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0b6950d68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f338b4e764232836bd82cf4a2c445.psmdcp" Id="R9a0337a81ea7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<x:sst xmlns:x="http://schemas.openxmlformats.org/spreadsheetml/2006/main">
  <x:si>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</x:si>
  <x:si>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</x:si>
  <x:si>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ICA47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</x:si>
  <x:si>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</x:si>
  <x:si>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</x:si>
  <x:si>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</x:si>
  <x:si>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</x:si>
  <x:si>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</x:si>
  <x:si>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</x:si>
  <x:si>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</x:si>
  <x:si>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</x:si>
  <x:si>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</x:si>
  <x:si>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</x:si>
  <x:si>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</x:si>
  <x:si>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</x:si>
  <x:si>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</x:si>
  <x:si>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</x:si>
  <x:si>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</x:si>
  <x:si>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</x:si>
  <x:si>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</x:si>
  <x:si>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</x:si>
  <x:si>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</x:si>
  <x:si>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</x:si>
  <x:si>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</x:si>
  <x:si>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</x:si>
  <x:si>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</x:si>
  <x:si>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</x:si>
  <x:si>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</x:si>
  <x:si>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</x:si>
  <x:si>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</x:si>
  <x:si>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</x:si>
  <x:si>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</x:si>
  <x:si>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</x:si>
  <x:si>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</x:si>
  <x:si>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</x:si>
  <x:si>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</x:si>
  <x:si>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</x:si>
  <x:si>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</x:si>
  <x:si>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</x:si>
  <x:si>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</x:si>
  <x:si>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</x:si>
  <x:si>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</x:si>
  <x:si>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</x:si>
  <x:si>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</x:si>
  <x:si>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</x:si>
  <x:si>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</x:si>
  <x:si>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</x:si>
  <x:si>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</x:si>
  <x:si>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</x:si>
  <x:si>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</x:si>
  <x:si>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ICA47C1</x:t>
  </x:si>
  <x:si>
    <x:t>Too expensive</x:t>
  </x:si>
  <x:si>
    <x:t>%</x:t>
  </x:si>
  <x:si>
    <x:t>ICA47C2</x:t>
  </x:si>
  <x:si>
    <x:t>Do not need</x:t>
  </x:si>
  <x:si>
    <x:t>ICA47C3</x:t>
  </x:si>
  <x:si>
    <x:t>Not available</x:t>
  </x:si>
  <x:si>
    <x:t>ICA47C4</x:t>
  </x:si>
  <x:si>
    <x:t>Can access broadband elsewhere</x:t>
  </x:si>
  <x:si>
    <x:t>ICA47C5</x:t>
  </x:si>
  <x:si>
    <x:t>Other Reasons</x:t>
  </x:si>
  <x:si>
    <x:t/>
  </x:si>
  <x:si>
    <x:t>ICA47C6</x:t>
  </x:si>
  <x:si>
    <x:t>Households with only Narrowband Connection</x:t>
  </x:si>
  <x:si>
    <x:t>2009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</x:si>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</x:sst>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13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3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25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17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31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16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26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6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7C1"/>
        <x:s v="ICA47C2"/>
        <x:s v="ICA47C3"/>
        <x:s v="ICA47C4"/>
        <x:s v="ICA47C5"/>
        <x:s v="ICA47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1" count="20">
        <x:n v="4"/>
        <x:n v="6"/>
        <x:n v="13"/>
        <x:n v="1"/>
        <x:s v=""/>
        <x:n v="25"/>
        <x:n v="2"/>
        <x:n v="7"/>
        <x:n v="12"/>
        <x:n v="0"/>
        <x:n v="3"/>
        <x:n v="11"/>
        <x:n v="8"/>
        <x:n v="17"/>
        <x:n v="31"/>
        <x:n v="16"/>
        <x:n v="5"/>
        <x:n v="15"/>
        <x:n v="2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47C1"/>
    <s v="Too expensive"/>
    <s v="%"/>
    <n v="4"/>
  </r>
  <r>
    <s v="-"/>
    <s v="Persons at work"/>
    <s v="2007"/>
    <s v="2007"/>
    <s v="ICA47C2"/>
    <s v="Do not need"/>
    <s v="%"/>
    <n v="6"/>
  </r>
  <r>
    <s v="-"/>
    <s v="Persons at work"/>
    <s v="2007"/>
    <s v="2007"/>
    <s v="ICA47C3"/>
    <s v="Not available"/>
    <s v="%"/>
    <n v="13"/>
  </r>
  <r>
    <s v="-"/>
    <s v="Persons at work"/>
    <s v="2007"/>
    <s v="2007"/>
    <s v="ICA47C4"/>
    <s v="Can access broadband elsewhere"/>
    <s v="%"/>
    <n v="1"/>
  </r>
  <r>
    <s v="-"/>
    <s v="Persons at work"/>
    <s v="2007"/>
    <s v="2007"/>
    <s v="ICA47C5"/>
    <s v="Other Reasons"/>
    <s v="%"/>
    <s v=""/>
  </r>
  <r>
    <s v="-"/>
    <s v="Persons at work"/>
    <s v="2007"/>
    <s v="2007"/>
    <s v="ICA47C6"/>
    <s v="Households with only Narrowband Connection"/>
    <s v="%"/>
    <n v="25"/>
  </r>
  <r>
    <s v="-"/>
    <s v="Persons at work"/>
    <s v="2009"/>
    <s v="2009"/>
    <s v="ICA47C1"/>
    <s v="Too expensive"/>
    <s v="%"/>
    <n v="1"/>
  </r>
  <r>
    <s v="-"/>
    <s v="Persons at work"/>
    <s v="2009"/>
    <s v="2009"/>
    <s v="ICA47C2"/>
    <s v="Do not need"/>
    <s v="%"/>
    <n v="2"/>
  </r>
  <r>
    <s v="-"/>
    <s v="Persons at work"/>
    <s v="2009"/>
    <s v="2009"/>
    <s v="ICA47C3"/>
    <s v="Not available"/>
    <s v="%"/>
    <n v="7"/>
  </r>
  <r>
    <s v="-"/>
    <s v="Persons at work"/>
    <s v="2009"/>
    <s v="2009"/>
    <s v="ICA47C4"/>
    <s v="Can access broadband elsewhere"/>
    <s v="%"/>
    <n v="1"/>
  </r>
  <r>
    <s v="-"/>
    <s v="Persons at work"/>
    <s v="2009"/>
    <s v="2009"/>
    <s v="ICA47C5"/>
    <s v="Other Reasons"/>
    <s v="%"/>
    <s v=""/>
  </r>
  <r>
    <s v="-"/>
    <s v="Persons at work"/>
    <s v="2009"/>
    <s v="2009"/>
    <s v="ICA47C6"/>
    <s v="Households with only Narrowband Connection"/>
    <s v="%"/>
    <n v="12"/>
  </r>
  <r>
    <s v="1"/>
    <s v="No person"/>
    <s v="2007"/>
    <s v="2007"/>
    <s v="ICA47C1"/>
    <s v="Too expensive"/>
    <s v="%"/>
    <n v="2"/>
  </r>
  <r>
    <s v="1"/>
    <s v="No person"/>
    <s v="2007"/>
    <s v="2007"/>
    <s v="ICA47C2"/>
    <s v="Do not need"/>
    <s v="%"/>
    <n v="4"/>
  </r>
  <r>
    <s v="1"/>
    <s v="No person"/>
    <s v="2007"/>
    <s v="2007"/>
    <s v="ICA47C3"/>
    <s v="Not available"/>
    <s v="%"/>
    <n v="6"/>
  </r>
  <r>
    <s v="1"/>
    <s v="No person"/>
    <s v="2007"/>
    <s v="2007"/>
    <s v="ICA47C4"/>
    <s v="Can access broadband elsewhere"/>
    <s v="%"/>
    <n v="0"/>
  </r>
  <r>
    <s v="1"/>
    <s v="No person"/>
    <s v="2007"/>
    <s v="2007"/>
    <s v="ICA47C5"/>
    <s v="Other Reasons"/>
    <s v="%"/>
    <s v=""/>
  </r>
  <r>
    <s v="1"/>
    <s v="No person"/>
    <s v="2007"/>
    <s v="2007"/>
    <s v="ICA47C6"/>
    <s v="Households with only Narrowband Connection"/>
    <s v="%"/>
    <n v="13"/>
  </r>
  <r>
    <s v="1"/>
    <s v="No person"/>
    <s v="2009"/>
    <s v="2009"/>
    <s v="ICA47C1"/>
    <s v="Too expensive"/>
    <s v="%"/>
    <n v="2"/>
  </r>
  <r>
    <s v="1"/>
    <s v="No person"/>
    <s v="2009"/>
    <s v="2009"/>
    <s v="ICA47C2"/>
    <s v="Do not need"/>
    <s v="%"/>
    <n v="2"/>
  </r>
  <r>
    <s v="1"/>
    <s v="No person"/>
    <s v="2009"/>
    <s v="2009"/>
    <s v="ICA47C3"/>
    <s v="Not available"/>
    <s v="%"/>
    <n v="3"/>
  </r>
  <r>
    <s v="1"/>
    <s v="No person"/>
    <s v="2009"/>
    <s v="2009"/>
    <s v="ICA47C4"/>
    <s v="Can access broadband elsewhere"/>
    <s v="%"/>
    <n v="0"/>
  </r>
  <r>
    <s v="1"/>
    <s v="No person"/>
    <s v="2009"/>
    <s v="2009"/>
    <s v="ICA47C5"/>
    <s v="Other Reasons"/>
    <s v="%"/>
    <s v=""/>
  </r>
  <r>
    <s v="1"/>
    <s v="No person"/>
    <s v="2009"/>
    <s v="2009"/>
    <s v="ICA47C6"/>
    <s v="Households with only Narrowband Connection"/>
    <s v="%"/>
    <n v="7"/>
  </r>
  <r>
    <s v="2"/>
    <s v="1 person"/>
    <s v="2007"/>
    <s v="2007"/>
    <s v="ICA47C1"/>
    <s v="Too expensive"/>
    <s v="%"/>
    <n v="4"/>
  </r>
  <r>
    <s v="2"/>
    <s v="1 person"/>
    <s v="2007"/>
    <s v="2007"/>
    <s v="ICA47C2"/>
    <s v="Do not need"/>
    <s v="%"/>
    <n v="6"/>
  </r>
  <r>
    <s v="2"/>
    <s v="1 person"/>
    <s v="2007"/>
    <s v="2007"/>
    <s v="ICA47C3"/>
    <s v="Not available"/>
    <s v="%"/>
    <n v="12"/>
  </r>
  <r>
    <s v="2"/>
    <s v="1 person"/>
    <s v="2007"/>
    <s v="2007"/>
    <s v="ICA47C4"/>
    <s v="Can access broadband elsewhere"/>
    <s v="%"/>
    <n v="2"/>
  </r>
  <r>
    <s v="2"/>
    <s v="1 person"/>
    <s v="2007"/>
    <s v="2007"/>
    <s v="ICA47C5"/>
    <s v="Other Reasons"/>
    <s v="%"/>
    <s v=""/>
  </r>
  <r>
    <s v="2"/>
    <s v="1 person"/>
    <s v="2007"/>
    <s v="2007"/>
    <s v="ICA47C6"/>
    <s v="Households with only Narrowband Connection"/>
    <s v="%"/>
    <n v="25"/>
  </r>
  <r>
    <s v="2"/>
    <s v="1 person"/>
    <s v="2009"/>
    <s v="2009"/>
    <s v="ICA47C1"/>
    <s v="Too expensive"/>
    <s v="%"/>
    <n v="2"/>
  </r>
  <r>
    <s v="2"/>
    <s v="1 person"/>
    <s v="2009"/>
    <s v="2009"/>
    <s v="ICA47C2"/>
    <s v="Do not need"/>
    <s v="%"/>
    <n v="2"/>
  </r>
  <r>
    <s v="2"/>
    <s v="1 person"/>
    <s v="2009"/>
    <s v="2009"/>
    <s v="ICA47C3"/>
    <s v="Not available"/>
    <s v="%"/>
    <n v="7"/>
  </r>
  <r>
    <s v="2"/>
    <s v="1 person"/>
    <s v="2009"/>
    <s v="2009"/>
    <s v="ICA47C4"/>
    <s v="Can access broadband elsewhere"/>
    <s v="%"/>
    <n v="1"/>
  </r>
  <r>
    <s v="2"/>
    <s v="1 person"/>
    <s v="2009"/>
    <s v="2009"/>
    <s v="ICA47C5"/>
    <s v="Other Reasons"/>
    <s v="%"/>
    <s v=""/>
  </r>
  <r>
    <s v="2"/>
    <s v="1 person"/>
    <s v="2009"/>
    <s v="2009"/>
    <s v="ICA47C6"/>
    <s v="Households with only Narrowband Connection"/>
    <s v="%"/>
    <n v="11"/>
  </r>
  <r>
    <s v="3"/>
    <s v="2 persons"/>
    <s v="2007"/>
    <s v="2007"/>
    <s v="ICA47C1"/>
    <s v="Too expensive"/>
    <s v="%"/>
    <n v="4"/>
  </r>
  <r>
    <s v="3"/>
    <s v="2 persons"/>
    <s v="2007"/>
    <s v="2007"/>
    <s v="ICA47C2"/>
    <s v="Do not need"/>
    <s v="%"/>
    <n v="8"/>
  </r>
  <r>
    <s v="3"/>
    <s v="2 persons"/>
    <s v="2007"/>
    <s v="2007"/>
    <s v="ICA47C3"/>
    <s v="Not available"/>
    <s v="%"/>
    <n v="17"/>
  </r>
  <r>
    <s v="3"/>
    <s v="2 persons"/>
    <s v="2007"/>
    <s v="2007"/>
    <s v="ICA47C4"/>
    <s v="Can access broadband elsewhere"/>
    <s v="%"/>
    <n v="2"/>
  </r>
  <r>
    <s v="3"/>
    <s v="2 persons"/>
    <s v="2007"/>
    <s v="2007"/>
    <s v="ICA47C5"/>
    <s v="Other Reasons"/>
    <s v="%"/>
    <s v=""/>
  </r>
  <r>
    <s v="3"/>
    <s v="2 persons"/>
    <s v="2007"/>
    <s v="2007"/>
    <s v="ICA47C6"/>
    <s v="Households with only Narrowband Connection"/>
    <s v="%"/>
    <n v="31"/>
  </r>
  <r>
    <s v="3"/>
    <s v="2 persons"/>
    <s v="2009"/>
    <s v="2009"/>
    <s v="ICA47C1"/>
    <s v="Too expensive"/>
    <s v="%"/>
    <n v="1"/>
  </r>
  <r>
    <s v="3"/>
    <s v="2 persons"/>
    <s v="2009"/>
    <s v="2009"/>
    <s v="ICA47C2"/>
    <s v="Do not need"/>
    <s v="%"/>
    <n v="2"/>
  </r>
  <r>
    <s v="3"/>
    <s v="2 persons"/>
    <s v="2009"/>
    <s v="2009"/>
    <s v="ICA47C3"/>
    <s v="Not available"/>
    <s v="%"/>
    <n v="11"/>
  </r>
  <r>
    <s v="3"/>
    <s v="2 persons"/>
    <s v="2009"/>
    <s v="2009"/>
    <s v="ICA47C4"/>
    <s v="Can access broadband elsewhere"/>
    <s v="%"/>
    <n v="1"/>
  </r>
  <r>
    <s v="3"/>
    <s v="2 persons"/>
    <s v="2009"/>
    <s v="2009"/>
    <s v="ICA47C5"/>
    <s v="Other Reasons"/>
    <s v="%"/>
    <s v=""/>
  </r>
  <r>
    <s v="3"/>
    <s v="2 persons"/>
    <s v="2009"/>
    <s v="2009"/>
    <s v="ICA47C6"/>
    <s v="Households with only Narrowband Connection"/>
    <s v="%"/>
    <n v="16"/>
  </r>
  <r>
    <s v="4"/>
    <s v="3 or more persons"/>
    <s v="2007"/>
    <s v="2007"/>
    <s v="ICA47C1"/>
    <s v="Too expensive"/>
    <s v="%"/>
    <n v="4"/>
  </r>
  <r>
    <s v="4"/>
    <s v="3 or more persons"/>
    <s v="2007"/>
    <s v="2007"/>
    <s v="ICA47C2"/>
    <s v="Do not need"/>
    <s v="%"/>
    <n v="5"/>
  </r>
  <r>
    <s v="4"/>
    <s v="3 or more persons"/>
    <s v="2007"/>
    <s v="2007"/>
    <s v="ICA47C3"/>
    <s v="Not available"/>
    <s v="%"/>
    <n v="15"/>
  </r>
  <r>
    <s v="4"/>
    <s v="3 or more persons"/>
    <s v="2007"/>
    <s v="2007"/>
    <s v="ICA47C4"/>
    <s v="Can access broadband elsewhere"/>
    <s v="%"/>
    <n v="1"/>
  </r>
  <r>
    <s v="4"/>
    <s v="3 or more persons"/>
    <s v="2007"/>
    <s v="2007"/>
    <s v="ICA47C5"/>
    <s v="Other Reasons"/>
    <s v="%"/>
    <s v=""/>
  </r>
  <r>
    <s v="4"/>
    <s v="3 or more persons"/>
    <s v="2007"/>
    <s v="2007"/>
    <s v="ICA47C6"/>
    <s v="Households with only Narrowband Connection"/>
    <s v="%"/>
    <n v="26"/>
  </r>
  <r>
    <s v="4"/>
    <s v="3 or more persons"/>
    <s v="2009"/>
    <s v="2009"/>
    <s v="ICA47C1"/>
    <s v="Too expensive"/>
    <s v="%"/>
    <n v="1"/>
  </r>
  <r>
    <s v="4"/>
    <s v="3 or more persons"/>
    <s v="2009"/>
    <s v="2009"/>
    <s v="ICA47C2"/>
    <s v="Do not need"/>
    <s v="%"/>
    <n v="2"/>
  </r>
  <r>
    <s v="4"/>
    <s v="3 or more persons"/>
    <s v="2009"/>
    <s v="2009"/>
    <s v="ICA47C3"/>
    <s v="Not available"/>
    <s v="%"/>
    <n v="6"/>
  </r>
  <r>
    <s v="4"/>
    <s v="3 or more persons"/>
    <s v="2009"/>
    <s v="2009"/>
    <s v="ICA47C4"/>
    <s v="Can access broadband elsewhere"/>
    <s v="%"/>
    <n v="1"/>
  </r>
  <r>
    <s v="4"/>
    <s v="3 or more persons"/>
    <s v="2009"/>
    <s v="2009"/>
    <s v="ICA47C5"/>
    <s v="Other Reasons"/>
    <s v="%"/>
    <s v=""/>
  </r>
  <r>
    <s v="4"/>
    <s v="3 or more persons"/>
    <s v="2009"/>
    <s v="2009"/>
    <s v="ICA47C6"/>
    <s v="Households with only Narrowband Connection"/>
    <s v="%"/>
    <n v="10"/>
  </r>
</pivotCacheRecords>
</file>