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e190e9a06b4d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bc42797cd94ee9a3e005dc6c726a23.psmdcp" Id="R5e45840c2b384c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<x:sst xmlns:x="http://schemas.openxmlformats.org/spreadsheetml/2006/main">
  <x:si>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</x:si>
  <x:si>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</x:si>
  <x:si>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ICA46</x:t>
  </x:si>
  <x:si>
    <x:t>Name</x:t>
  </x:si>
  <x:si>
    <x:t>Households who have Internet but do not have Broadband Connection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</x:si>
  <x:si>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</x:si>
  <x:si>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</x:si>
  <x:si>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</x:si>
  <x:si>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</x:si>
  <x:si>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</x:si>
  <x:si>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</x:si>
  <x:si>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</x:si>
  <x:si>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https://ws.cso.ie/public/api.restful/PxStat.Data.Cube_API.ReadDataset/ICA46/XLSX/2007/en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</x:si>
  <x:si>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</x:si>
  <x:si>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</x:si>
  <x:si>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</x:si>
  <x:si>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</x:si>
  <x:si>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</x:si>
  <x:si>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</x:si>
  <x:si>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</x:si>
  <x:si>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</x:si>
  <x:si>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</x:si>
  <x:si>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</x:si>
  <x:si>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</x:si>
  <x:si>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</x:si>
  <x:si>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</x:si>
  <x:si>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</x:si>
  <x:si>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</x:si>
  <x:si>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</x:si>
  <x:si>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</x:si>
  <x:si>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</x:si>
  <x:si>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</x:si>
  <x:si>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</x:si>
  <x:si>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</x:si>
  <x:si>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</x:si>
  <x:si>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</x:si>
  <x:si>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</x:si>
  <x:si>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</x:si>
  <x:si>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</x:si>
  <x:si>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</x:si>
  <x:si>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</x:si>
  <x:si>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</x:si>
  <x:si>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</x:si>
  <x:si>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</x:si>
  <x:si>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</x:si>
  <x:si>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</x:si>
  <x:si>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</x:si>
  <x:si>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</x:si>
  <x:si>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</x:si>
  <x:si>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2007</x:t>
  </x:si>
  <x:si>
    <x:t>ICA46C1</x:t>
  </x:si>
  <x:si>
    <x:t>Too expensive</x:t>
  </x:si>
  <x:si>
    <x:t>%</x:t>
  </x:si>
  <x:si>
    <x:t>ICA46C2</x:t>
  </x:si>
  <x:si>
    <x:t>Do not need</x:t>
  </x:si>
  <x:si>
    <x:t>ICA46C3</x:t>
  </x:si>
  <x:si>
    <x:t>Not available</x:t>
  </x:si>
  <x:si>
    <x:t>ICA46C4</x:t>
  </x:si>
  <x:si>
    <x:t>Can access broadband elsewhere</x:t>
  </x:si>
  <x:si>
    <x:t>ICA46C5</x:t>
  </x:si>
  <x:si>
    <x:t>Other Reasons</x:t>
  </x:si>
  <x:si>
    <x:t/>
  </x:si>
  <x:si>
    <x:t>ICA46C6</x:t>
  </x:si>
  <x:si>
    <x:t>Households with only Narrowband Connection</x:t>
  </x:si>
  <x:si>
    <x:t>2009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</x:si>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</x:sst>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53</x:v>
      </x:c>
      <x:c r="F9" s="0" t="s">
        <x:v>54</x:v>
      </x:c>
      <x:c r="G9" s="0" t="s">
        <x:v>52</x:v>
      </x:c>
      <x:c r="H9" s="0">
        <x:v>2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61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 t="s">
        <x:v>61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21</x:v>
      </x:c>
    </x:row>
    <x:row r="20" spans="1:8">
      <x:c r="A20" s="0" t="s">
        <x:v>65</x:v>
      </x:c>
      <x:c r="B20" s="0" t="s">
        <x:v>66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52</x:v>
      </x:c>
      <x:c r="H21" s="0">
        <x:v>2</x:v>
      </x:c>
    </x:row>
    <x:row r="22" spans="1:8">
      <x:c r="A22" s="0" t="s">
        <x:v>65</x:v>
      </x:c>
      <x:c r="B22" s="0" t="s">
        <x:v>66</x:v>
      </x:c>
      <x:c r="C22" s="0" t="s">
        <x:v>64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>
        <x:v>6</x:v>
      </x:c>
    </x:row>
    <x:row r="23" spans="1:8">
      <x:c r="A23" s="0" t="s">
        <x:v>65</x:v>
      </x:c>
      <x:c r="B23" s="0" t="s">
        <x:v>66</x:v>
      </x:c>
      <x:c r="C23" s="0" t="s">
        <x:v>64</x:v>
      </x:c>
      <x:c r="D23" s="0" t="s">
        <x:v>64</x:v>
      </x:c>
      <x:c r="E23" s="0" t="s">
        <x:v>57</x:v>
      </x:c>
      <x:c r="F23" s="0" t="s">
        <x:v>58</x:v>
      </x:c>
      <x:c r="G23" s="0" t="s">
        <x:v>52</x:v>
      </x:c>
      <x:c r="H23" s="0">
        <x:v>1</x:v>
      </x:c>
    </x:row>
    <x:row r="24" spans="1:8">
      <x:c r="A24" s="0" t="s">
        <x:v>65</x:v>
      </x:c>
      <x:c r="B24" s="0" t="s">
        <x:v>66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61</x:v>
      </x:c>
    </x:row>
    <x:row r="25" spans="1:8">
      <x:c r="A25" s="0" t="s">
        <x:v>65</x:v>
      </x:c>
      <x:c r="B25" s="0" t="s">
        <x:v>66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52</x:v>
      </x:c>
      <x:c r="H25" s="0">
        <x:v>10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15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61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27</x:v>
      </x:c>
    </x:row>
    <x:row r="32" spans="1:8">
      <x:c r="A32" s="0" t="s">
        <x:v>67</x:v>
      </x:c>
      <x:c r="B32" s="0" t="s">
        <x:v>68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</x:v>
      </x:c>
    </x:row>
    <x:row r="33" spans="1:8">
      <x:c r="A33" s="0" t="s">
        <x:v>67</x:v>
      </x:c>
      <x:c r="B33" s="0" t="s">
        <x:v>68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67</x:v>
      </x:c>
      <x:c r="B34" s="0" t="s">
        <x:v>68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7</x:v>
      </x:c>
    </x:row>
    <x:row r="35" spans="1:8">
      <x:c r="A35" s="0" t="s">
        <x:v>67</x:v>
      </x:c>
      <x:c r="B35" s="0" t="s">
        <x:v>68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</x:v>
      </x:c>
    </x:row>
    <x:row r="36" spans="1:8">
      <x:c r="A36" s="0" t="s">
        <x:v>67</x:v>
      </x:c>
      <x:c r="B36" s="0" t="s">
        <x:v>68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67</x:v>
      </x:c>
      <x:c r="B37" s="0" t="s">
        <x:v>68</x:v>
      </x:c>
      <x:c r="C37" s="0" t="s">
        <x:v>64</x:v>
      </x:c>
      <x:c r="D37" s="0" t="s">
        <x:v>64</x:v>
      </x:c>
      <x:c r="E37" s="0" t="s">
        <x:v>62</x:v>
      </x:c>
      <x:c r="F37" s="0" t="s">
        <x:v>63</x:v>
      </x:c>
      <x:c r="G37" s="0" t="s">
        <x:v>52</x:v>
      </x:c>
      <x:c r="H37" s="0">
        <x:v>11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 t="s">
        <x:v>61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 t="s">
        <x:v>61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 t="s">
        <x:v>61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 t="s">
        <x:v>61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 t="s">
        <x:v>61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 t="s">
        <x:v>61</x:v>
      </x:c>
    </x:row>
    <x:row r="44" spans="1:8">
      <x:c r="A44" s="0" t="s">
        <x:v>69</x:v>
      </x:c>
      <x:c r="B44" s="0" t="s">
        <x:v>70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 t="s">
        <x:v>61</x:v>
      </x:c>
    </x:row>
    <x:row r="45" spans="1:8">
      <x:c r="A45" s="0" t="s">
        <x:v>69</x:v>
      </x:c>
      <x:c r="B45" s="0" t="s">
        <x:v>70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 t="s">
        <x:v>61</x:v>
      </x:c>
    </x:row>
    <x:row r="46" spans="1:8">
      <x:c r="A46" s="0" t="s">
        <x:v>69</x:v>
      </x:c>
      <x:c r="B46" s="0" t="s">
        <x:v>70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 t="s">
        <x:v>61</x:v>
      </x:c>
    </x:row>
    <x:row r="47" spans="1:8">
      <x:c r="A47" s="0" t="s">
        <x:v>69</x:v>
      </x:c>
      <x:c r="B47" s="0" t="s">
        <x:v>70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 t="s">
        <x:v>61</x:v>
      </x:c>
    </x:row>
    <x:row r="48" spans="1:8">
      <x:c r="A48" s="0" t="s">
        <x:v>69</x:v>
      </x:c>
      <x:c r="B48" s="0" t="s">
        <x:v>70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 t="s">
        <x:v>61</x:v>
      </x:c>
    </x:row>
    <x:row r="49" spans="1:8">
      <x:c r="A49" s="0" t="s">
        <x:v>69</x:v>
      </x:c>
      <x:c r="B49" s="0" t="s">
        <x:v>70</x:v>
      </x:c>
      <x:c r="C49" s="0" t="s">
        <x:v>64</x:v>
      </x:c>
      <x:c r="D49" s="0" t="s">
        <x:v>64</x:v>
      </x:c>
      <x:c r="E49" s="0" t="s">
        <x:v>62</x:v>
      </x:c>
      <x:c r="F49" s="0" t="s">
        <x:v>63</x:v>
      </x:c>
      <x:c r="G49" s="0" t="s">
        <x:v>52</x:v>
      </x:c>
      <x:c r="H49" s="0" t="s">
        <x:v>61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19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 t="s">
        <x:v>61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35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2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1</x:v>
      </x:c>
    </x:row>
    <x:row r="58" spans="1:8">
      <x:c r="A58" s="0" t="s">
        <x:v>71</x:v>
      </x:c>
      <x:c r="B58" s="0" t="s">
        <x:v>72</x:v>
      </x:c>
      <x:c r="C58" s="0" t="s">
        <x:v>64</x:v>
      </x:c>
      <x:c r="D58" s="0" t="s">
        <x:v>64</x:v>
      </x:c>
      <x:c r="E58" s="0" t="s">
        <x:v>55</x:v>
      </x:c>
      <x:c r="F58" s="0" t="s">
        <x:v>56</x:v>
      </x:c>
      <x:c r="G58" s="0" t="s">
        <x:v>52</x:v>
      </x:c>
      <x:c r="H58" s="0">
        <x:v>13</x:v>
      </x:c>
    </x:row>
    <x:row r="59" spans="1:8">
      <x:c r="A59" s="0" t="s">
        <x:v>71</x:v>
      </x:c>
      <x:c r="B59" s="0" t="s">
        <x:v>72</x:v>
      </x:c>
      <x:c r="C59" s="0" t="s">
        <x:v>64</x:v>
      </x:c>
      <x:c r="D59" s="0" t="s">
        <x:v>64</x:v>
      </x:c>
      <x:c r="E59" s="0" t="s">
        <x:v>57</x:v>
      </x:c>
      <x:c r="F59" s="0" t="s">
        <x:v>58</x:v>
      </x:c>
      <x:c r="G59" s="0" t="s">
        <x:v>52</x:v>
      </x:c>
      <x:c r="H59" s="0">
        <x:v>1</x:v>
      </x:c>
    </x:row>
    <x:row r="60" spans="1:8">
      <x:c r="A60" s="0" t="s">
        <x:v>71</x:v>
      </x:c>
      <x:c r="B60" s="0" t="s">
        <x:v>72</x:v>
      </x:c>
      <x:c r="C60" s="0" t="s">
        <x:v>64</x:v>
      </x:c>
      <x:c r="D60" s="0" t="s">
        <x:v>64</x:v>
      </x:c>
      <x:c r="E60" s="0" t="s">
        <x:v>59</x:v>
      </x:c>
      <x:c r="F60" s="0" t="s">
        <x:v>60</x:v>
      </x:c>
      <x:c r="G60" s="0" t="s">
        <x:v>52</x:v>
      </x:c>
      <x:c r="H60" s="0" t="s">
        <x:v>61</x:v>
      </x:c>
    </x:row>
    <x:row r="61" spans="1:8">
      <x:c r="A61" s="0" t="s">
        <x:v>71</x:v>
      </x:c>
      <x:c r="B61" s="0" t="s">
        <x:v>72</x:v>
      </x:c>
      <x:c r="C61" s="0" t="s">
        <x:v>64</x:v>
      </x:c>
      <x:c r="D61" s="0" t="s">
        <x:v>64</x:v>
      </x:c>
      <x:c r="E61" s="0" t="s">
        <x:v>62</x:v>
      </x:c>
      <x:c r="F61" s="0" t="s">
        <x:v>63</x:v>
      </x:c>
      <x:c r="G61" s="0" t="s">
        <x:v>52</x:v>
      </x:c>
      <x:c r="H61" s="0">
        <x:v>17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5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18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 t="s">
        <x:v>61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26</x:v>
      </x:c>
    </x:row>
    <x:row r="68" spans="1:8">
      <x:c r="A68" s="0" t="s">
        <x:v>73</x:v>
      </x:c>
      <x:c r="B68" s="0" t="s">
        <x:v>74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2</x:v>
      </x:c>
    </x:row>
    <x:row r="69" spans="1:8">
      <x:c r="A69" s="0" t="s">
        <x:v>73</x:v>
      </x:c>
      <x:c r="B69" s="0" t="s">
        <x:v>74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1</x:v>
      </x:c>
    </x:row>
    <x:row r="70" spans="1:8">
      <x:c r="A70" s="0" t="s">
        <x:v>73</x:v>
      </x:c>
      <x:c r="B70" s="0" t="s">
        <x:v>74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10</x:v>
      </x:c>
    </x:row>
    <x:row r="71" spans="1:8">
      <x:c r="A71" s="0" t="s">
        <x:v>73</x:v>
      </x:c>
      <x:c r="B71" s="0" t="s">
        <x:v>74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1</x:v>
      </x:c>
    </x:row>
    <x:row r="72" spans="1:8">
      <x:c r="A72" s="0" t="s">
        <x:v>73</x:v>
      </x:c>
      <x:c r="B72" s="0" t="s">
        <x:v>74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 t="s">
        <x:v>61</x:v>
      </x:c>
    </x:row>
    <x:row r="73" spans="1:8">
      <x:c r="A73" s="0" t="s">
        <x:v>73</x:v>
      </x:c>
      <x:c r="B73" s="0" t="s">
        <x:v>74</x:v>
      </x:c>
      <x:c r="C73" s="0" t="s">
        <x:v>64</x:v>
      </x:c>
      <x:c r="D73" s="0" t="s">
        <x:v>64</x:v>
      </x:c>
      <x:c r="E73" s="0" t="s">
        <x:v>62</x:v>
      </x:c>
      <x:c r="F73" s="0" t="s">
        <x:v>63</x:v>
      </x:c>
      <x:c r="G73" s="0" t="s">
        <x:v>52</x:v>
      </x:c>
      <x:c r="H73" s="0">
        <x:v>14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6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13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 t="s">
        <x:v>61</x:v>
      </x:c>
    </x:row>
    <x:row r="79" spans="1:8">
      <x:c r="A79" s="0" t="s">
        <x:v>75</x:v>
      </x:c>
      <x:c r="B79" s="0" t="s">
        <x:v>76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25</x:v>
      </x:c>
    </x:row>
    <x:row r="80" spans="1:8">
      <x:c r="A80" s="0" t="s">
        <x:v>75</x:v>
      </x:c>
      <x:c r="B80" s="0" t="s">
        <x:v>76</x:v>
      </x:c>
      <x:c r="C80" s="0" t="s">
        <x:v>64</x:v>
      </x:c>
      <x:c r="D80" s="0" t="s">
        <x:v>64</x:v>
      </x:c>
      <x:c r="E80" s="0" t="s">
        <x:v>50</x:v>
      </x:c>
      <x:c r="F80" s="0" t="s">
        <x:v>51</x:v>
      </x:c>
      <x:c r="G80" s="0" t="s">
        <x:v>52</x:v>
      </x:c>
      <x:c r="H80" s="0">
        <x:v>1</x:v>
      </x:c>
    </x:row>
    <x:row r="81" spans="1:8">
      <x:c r="A81" s="0" t="s">
        <x:v>75</x:v>
      </x:c>
      <x:c r="B81" s="0" t="s">
        <x:v>76</x:v>
      </x:c>
      <x:c r="C81" s="0" t="s">
        <x:v>64</x:v>
      </x:c>
      <x:c r="D81" s="0" t="s">
        <x:v>64</x:v>
      </x:c>
      <x:c r="E81" s="0" t="s">
        <x:v>53</x:v>
      </x:c>
      <x:c r="F81" s="0" t="s">
        <x:v>54</x:v>
      </x:c>
      <x:c r="G81" s="0" t="s">
        <x:v>52</x:v>
      </x:c>
      <x:c r="H81" s="0">
        <x:v>2</x:v>
      </x:c>
    </x:row>
    <x:row r="82" spans="1:8">
      <x:c r="A82" s="0" t="s">
        <x:v>75</x:v>
      </x:c>
      <x:c r="B82" s="0" t="s">
        <x:v>76</x:v>
      </x:c>
      <x:c r="C82" s="0" t="s">
        <x:v>64</x:v>
      </x:c>
      <x:c r="D82" s="0" t="s">
        <x:v>64</x:v>
      </x:c>
      <x:c r="E82" s="0" t="s">
        <x:v>55</x:v>
      </x:c>
      <x:c r="F82" s="0" t="s">
        <x:v>56</x:v>
      </x:c>
      <x:c r="G82" s="0" t="s">
        <x:v>52</x:v>
      </x:c>
      <x:c r="H82" s="0">
        <x:v>7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57</x:v>
      </x:c>
      <x:c r="F83" s="0" t="s">
        <x:v>58</x:v>
      </x:c>
      <x:c r="G83" s="0" t="s">
        <x:v>52</x:v>
      </x:c>
      <x:c r="H83" s="0">
        <x:v>1</x:v>
      </x:c>
    </x:row>
    <x:row r="84" spans="1:8">
      <x:c r="A84" s="0" t="s">
        <x:v>75</x:v>
      </x:c>
      <x:c r="B84" s="0" t="s">
        <x:v>76</x:v>
      </x:c>
      <x:c r="C84" s="0" t="s">
        <x:v>64</x:v>
      </x:c>
      <x:c r="D84" s="0" t="s">
        <x:v>64</x:v>
      </x:c>
      <x:c r="E84" s="0" t="s">
        <x:v>59</x:v>
      </x:c>
      <x:c r="F84" s="0" t="s">
        <x:v>60</x:v>
      </x:c>
      <x:c r="G84" s="0" t="s">
        <x:v>52</x:v>
      </x:c>
      <x:c r="H84" s="0" t="s">
        <x:v>61</x:v>
      </x:c>
    </x:row>
    <x:row r="85" spans="1:8">
      <x:c r="A85" s="0" t="s">
        <x:v>75</x:v>
      </x:c>
      <x:c r="B85" s="0" t="s">
        <x:v>76</x:v>
      </x:c>
      <x:c r="C85" s="0" t="s">
        <x:v>64</x:v>
      </x:c>
      <x:c r="D85" s="0" t="s">
        <x:v>64</x:v>
      </x:c>
      <x:c r="E85" s="0" t="s">
        <x:v>62</x:v>
      </x:c>
      <x:c r="F85" s="0" t="s">
        <x:v>63</x:v>
      </x:c>
      <x:c r="G85" s="0" t="s">
        <x:v>52</x:v>
      </x:c>
      <x:c r="H85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2">
        <x:s v="2007"/>
        <x:s v="2009"/>
      </x:sharedItems>
    </x:cacheField>
    <x:cacheField name="Year">
      <x:sharedItems count="2">
        <x:s v="2007"/>
        <x:s v="2009"/>
      </x:sharedItems>
    </x:cacheField>
    <x:cacheField name="STATISTIC">
      <x:sharedItems count="6">
        <x:s v="ICA46C1"/>
        <x:s v="ICA46C2"/>
        <x:s v="ICA46C3"/>
        <x:s v="ICA46C4"/>
        <x:s v="ICA46C5"/>
        <x:s v="ICA46C6"/>
      </x:sharedItems>
    </x:cacheField>
    <x:cacheField name="Statistic Label">
      <x:sharedItems count="6">
        <x:s v="Too expensive"/>
        <x:s v="Do not need"/>
        <x:s v="Not available"/>
        <x:s v="Can access broadband elsewhere"/>
        <x:s v="Other Reasons"/>
        <x:s v="Households with only Narrowband Connec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35" count="24">
        <x:n v="4"/>
        <x:n v="5"/>
        <x:n v="2"/>
        <x:s v=""/>
        <x:n v="16"/>
        <x:n v="1"/>
        <x:n v="7"/>
        <x:n v="3"/>
        <x:n v="6"/>
        <x:n v="10"/>
        <x:n v="21"/>
        <x:n v="15"/>
        <x:n v="27"/>
        <x:n v="11"/>
        <x:n v="8"/>
        <x:n v="19"/>
        <x:n v="35"/>
        <x:n v="13"/>
        <x:n v="17"/>
        <x:n v="18"/>
        <x:n v="26"/>
        <x:n v="14"/>
        <x:n v="25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07"/>
    <s v="2007"/>
    <s v="ICA46C1"/>
    <s v="Too expensive"/>
    <s v="%"/>
    <n v="4"/>
  </r>
  <r>
    <s v="01"/>
    <s v="1 adult, no dependent children"/>
    <s v="2007"/>
    <s v="2007"/>
    <s v="ICA46C2"/>
    <s v="Do not need"/>
    <s v="%"/>
    <n v="5"/>
  </r>
  <r>
    <s v="01"/>
    <s v="1 adult, no dependent children"/>
    <s v="2007"/>
    <s v="2007"/>
    <s v="ICA46C3"/>
    <s v="Not available"/>
    <s v="%"/>
    <n v="5"/>
  </r>
  <r>
    <s v="01"/>
    <s v="1 adult, no dependent children"/>
    <s v="2007"/>
    <s v="2007"/>
    <s v="ICA46C4"/>
    <s v="Can access broadband elsewhere"/>
    <s v="%"/>
    <n v="2"/>
  </r>
  <r>
    <s v="01"/>
    <s v="1 adult, no dependent children"/>
    <s v="2007"/>
    <s v="2007"/>
    <s v="ICA46C5"/>
    <s v="Other Reasons"/>
    <s v="%"/>
    <s v=""/>
  </r>
  <r>
    <s v="01"/>
    <s v="1 adult, no dependent children"/>
    <s v="2007"/>
    <s v="2007"/>
    <s v="ICA46C6"/>
    <s v="Households with only Narrowband Connection"/>
    <s v="%"/>
    <n v="16"/>
  </r>
  <r>
    <s v="01"/>
    <s v="1 adult, no dependent children"/>
    <s v="2009"/>
    <s v="2009"/>
    <s v="ICA46C1"/>
    <s v="Too expensive"/>
    <s v="%"/>
    <n v="1"/>
  </r>
  <r>
    <s v="01"/>
    <s v="1 adult, no dependent children"/>
    <s v="2009"/>
    <s v="2009"/>
    <s v="ICA46C2"/>
    <s v="Do not need"/>
    <s v="%"/>
    <n v="2"/>
  </r>
  <r>
    <s v="01"/>
    <s v="1 adult, no dependent children"/>
    <s v="2009"/>
    <s v="2009"/>
    <s v="ICA46C3"/>
    <s v="Not available"/>
    <s v="%"/>
    <n v="2"/>
  </r>
  <r>
    <s v="01"/>
    <s v="1 adult, no dependent children"/>
    <s v="2009"/>
    <s v="2009"/>
    <s v="ICA46C4"/>
    <s v="Can access broadband elsewhere"/>
    <s v="%"/>
    <n v="1"/>
  </r>
  <r>
    <s v="01"/>
    <s v="1 adult, no dependent children"/>
    <s v="2009"/>
    <s v="2009"/>
    <s v="ICA46C5"/>
    <s v="Other Reasons"/>
    <s v="%"/>
    <s v=""/>
  </r>
  <r>
    <s v="01"/>
    <s v="1 adult, no dependent children"/>
    <s v="2009"/>
    <s v="2009"/>
    <s v="ICA46C6"/>
    <s v="Households with only Narrowband Connection"/>
    <s v="%"/>
    <n v="7"/>
  </r>
  <r>
    <s v="02"/>
    <s v="2 adults, no dependent children"/>
    <s v="2007"/>
    <s v="2007"/>
    <s v="ICA46C1"/>
    <s v="Too expensive"/>
    <s v="%"/>
    <n v="3"/>
  </r>
  <r>
    <s v="02"/>
    <s v="2 adults, no dependent children"/>
    <s v="2007"/>
    <s v="2007"/>
    <s v="ICA46C2"/>
    <s v="Do not need"/>
    <s v="%"/>
    <n v="6"/>
  </r>
  <r>
    <s v="02"/>
    <s v="2 adults, no dependent children"/>
    <s v="2007"/>
    <s v="2007"/>
    <s v="ICA46C3"/>
    <s v="Not available"/>
    <s v="%"/>
    <n v="10"/>
  </r>
  <r>
    <s v="02"/>
    <s v="2 adults, no dependent children"/>
    <s v="2007"/>
    <s v="2007"/>
    <s v="ICA46C4"/>
    <s v="Can access broadband elsewhere"/>
    <s v="%"/>
    <n v="1"/>
  </r>
  <r>
    <s v="02"/>
    <s v="2 adults, no dependent children"/>
    <s v="2007"/>
    <s v="2007"/>
    <s v="ICA46C5"/>
    <s v="Other Reasons"/>
    <s v="%"/>
    <s v=""/>
  </r>
  <r>
    <s v="02"/>
    <s v="2 adults, no dependent children"/>
    <s v="2007"/>
    <s v="2007"/>
    <s v="ICA46C6"/>
    <s v="Households with only Narrowband Connection"/>
    <s v="%"/>
    <n v="21"/>
  </r>
  <r>
    <s v="02"/>
    <s v="2 adults, no dependent children"/>
    <s v="2009"/>
    <s v="2009"/>
    <s v="ICA46C1"/>
    <s v="Too expensive"/>
    <s v="%"/>
    <n v="1"/>
  </r>
  <r>
    <s v="02"/>
    <s v="2 adults, no dependent children"/>
    <s v="2009"/>
    <s v="2009"/>
    <s v="ICA46C2"/>
    <s v="Do not need"/>
    <s v="%"/>
    <n v="2"/>
  </r>
  <r>
    <s v="02"/>
    <s v="2 adults, no dependent children"/>
    <s v="2009"/>
    <s v="2009"/>
    <s v="ICA46C3"/>
    <s v="Not available"/>
    <s v="%"/>
    <n v="6"/>
  </r>
  <r>
    <s v="02"/>
    <s v="2 adults, no dependent children"/>
    <s v="2009"/>
    <s v="2009"/>
    <s v="ICA46C4"/>
    <s v="Can access broadband elsewhere"/>
    <s v="%"/>
    <n v="1"/>
  </r>
  <r>
    <s v="02"/>
    <s v="2 adults, no dependent children"/>
    <s v="2009"/>
    <s v="2009"/>
    <s v="ICA46C5"/>
    <s v="Other Reasons"/>
    <s v="%"/>
    <s v=""/>
  </r>
  <r>
    <s v="02"/>
    <s v="2 adults, no dependent children"/>
    <s v="2009"/>
    <s v="2009"/>
    <s v="ICA46C6"/>
    <s v="Households with only Narrowband Connection"/>
    <s v="%"/>
    <n v="10"/>
  </r>
  <r>
    <s v="03"/>
    <s v="3 or more adults, no dependent children"/>
    <s v="2007"/>
    <s v="2007"/>
    <s v="ICA46C1"/>
    <s v="Too expensive"/>
    <s v="%"/>
    <n v="3"/>
  </r>
  <r>
    <s v="03"/>
    <s v="3 or more adults, no dependent children"/>
    <s v="2007"/>
    <s v="2007"/>
    <s v="ICA46C2"/>
    <s v="Do not need"/>
    <s v="%"/>
    <n v="6"/>
  </r>
  <r>
    <s v="03"/>
    <s v="3 or more adults, no dependent children"/>
    <s v="2007"/>
    <s v="2007"/>
    <s v="ICA46C3"/>
    <s v="Not available"/>
    <s v="%"/>
    <n v="15"/>
  </r>
  <r>
    <s v="03"/>
    <s v="3 or more adults, no dependent children"/>
    <s v="2007"/>
    <s v="2007"/>
    <s v="ICA46C4"/>
    <s v="Can access broadband elsewhere"/>
    <s v="%"/>
    <n v="1"/>
  </r>
  <r>
    <s v="03"/>
    <s v="3 or more adults, no dependent children"/>
    <s v="2007"/>
    <s v="2007"/>
    <s v="ICA46C5"/>
    <s v="Other Reasons"/>
    <s v="%"/>
    <s v=""/>
  </r>
  <r>
    <s v="03"/>
    <s v="3 or more adults, no dependent children"/>
    <s v="2007"/>
    <s v="2007"/>
    <s v="ICA46C6"/>
    <s v="Households with only Narrowband Connection"/>
    <s v="%"/>
    <n v="27"/>
  </r>
  <r>
    <s v="03"/>
    <s v="3 or more adults, no dependent children"/>
    <s v="2009"/>
    <s v="2009"/>
    <s v="ICA46C1"/>
    <s v="Too expensive"/>
    <s v="%"/>
    <n v="1"/>
  </r>
  <r>
    <s v="03"/>
    <s v="3 or more adults, no dependent children"/>
    <s v="2009"/>
    <s v="2009"/>
    <s v="ICA46C2"/>
    <s v="Do not need"/>
    <s v="%"/>
    <n v="2"/>
  </r>
  <r>
    <s v="03"/>
    <s v="3 or more adults, no dependent children"/>
    <s v="2009"/>
    <s v="2009"/>
    <s v="ICA46C3"/>
    <s v="Not available"/>
    <s v="%"/>
    <n v="7"/>
  </r>
  <r>
    <s v="03"/>
    <s v="3 or more adults, no dependent children"/>
    <s v="2009"/>
    <s v="2009"/>
    <s v="ICA46C4"/>
    <s v="Can access broadband elsewhere"/>
    <s v="%"/>
    <n v="1"/>
  </r>
  <r>
    <s v="03"/>
    <s v="3 or more adults, no dependent children"/>
    <s v="2009"/>
    <s v="2009"/>
    <s v="ICA46C5"/>
    <s v="Other Reasons"/>
    <s v="%"/>
    <s v=""/>
  </r>
  <r>
    <s v="03"/>
    <s v="3 or more adults, no dependent children"/>
    <s v="2009"/>
    <s v="2009"/>
    <s v="ICA46C6"/>
    <s v="Households with only Narrowband Connection"/>
    <s v="%"/>
    <n v="11"/>
  </r>
  <r>
    <s v="04"/>
    <s v="1 adult with dependent children"/>
    <s v="2007"/>
    <s v="2007"/>
    <s v="ICA46C1"/>
    <s v="Too expensive"/>
    <s v="%"/>
    <s v=""/>
  </r>
  <r>
    <s v="04"/>
    <s v="1 adult with dependent children"/>
    <s v="2007"/>
    <s v="2007"/>
    <s v="ICA46C2"/>
    <s v="Do not need"/>
    <s v="%"/>
    <s v=""/>
  </r>
  <r>
    <s v="04"/>
    <s v="1 adult with dependent children"/>
    <s v="2007"/>
    <s v="2007"/>
    <s v="ICA46C3"/>
    <s v="Not available"/>
    <s v="%"/>
    <s v=""/>
  </r>
  <r>
    <s v="04"/>
    <s v="1 adult with dependent children"/>
    <s v="2007"/>
    <s v="2007"/>
    <s v="ICA46C4"/>
    <s v="Can access broadband elsewhere"/>
    <s v="%"/>
    <s v=""/>
  </r>
  <r>
    <s v="04"/>
    <s v="1 adult with dependent children"/>
    <s v="2007"/>
    <s v="2007"/>
    <s v="ICA46C5"/>
    <s v="Other Reasons"/>
    <s v="%"/>
    <s v=""/>
  </r>
  <r>
    <s v="04"/>
    <s v="1 adult with dependent children"/>
    <s v="2007"/>
    <s v="2007"/>
    <s v="ICA46C6"/>
    <s v="Households with only Narrowband Connection"/>
    <s v="%"/>
    <s v=""/>
  </r>
  <r>
    <s v="04"/>
    <s v="1 adult with dependent children"/>
    <s v="2009"/>
    <s v="2009"/>
    <s v="ICA46C1"/>
    <s v="Too expensive"/>
    <s v="%"/>
    <s v=""/>
  </r>
  <r>
    <s v="04"/>
    <s v="1 adult with dependent children"/>
    <s v="2009"/>
    <s v="2009"/>
    <s v="ICA46C2"/>
    <s v="Do not need"/>
    <s v="%"/>
    <s v=""/>
  </r>
  <r>
    <s v="04"/>
    <s v="1 adult with dependent children"/>
    <s v="2009"/>
    <s v="2009"/>
    <s v="ICA46C3"/>
    <s v="Not available"/>
    <s v="%"/>
    <s v=""/>
  </r>
  <r>
    <s v="04"/>
    <s v="1 adult with dependent children"/>
    <s v="2009"/>
    <s v="2009"/>
    <s v="ICA46C4"/>
    <s v="Can access broadband elsewhere"/>
    <s v="%"/>
    <s v=""/>
  </r>
  <r>
    <s v="04"/>
    <s v="1 adult with dependent children"/>
    <s v="2009"/>
    <s v="2009"/>
    <s v="ICA46C5"/>
    <s v="Other Reasons"/>
    <s v="%"/>
    <s v=""/>
  </r>
  <r>
    <s v="04"/>
    <s v="1 adult with dependent children"/>
    <s v="2009"/>
    <s v="2009"/>
    <s v="ICA46C6"/>
    <s v="Households with only Narrowband Connection"/>
    <s v="%"/>
    <s v=""/>
  </r>
  <r>
    <s v="05"/>
    <s v="2 adults with dependent children"/>
    <s v="2007"/>
    <s v="2007"/>
    <s v="ICA46C1"/>
    <s v="Too expensive"/>
    <s v="%"/>
    <n v="5"/>
  </r>
  <r>
    <s v="05"/>
    <s v="2 adults with dependent children"/>
    <s v="2007"/>
    <s v="2007"/>
    <s v="ICA46C2"/>
    <s v="Do not need"/>
    <s v="%"/>
    <n v="8"/>
  </r>
  <r>
    <s v="05"/>
    <s v="2 adults with dependent children"/>
    <s v="2007"/>
    <s v="2007"/>
    <s v="ICA46C3"/>
    <s v="Not available"/>
    <s v="%"/>
    <n v="19"/>
  </r>
  <r>
    <s v="05"/>
    <s v="2 adults with dependent children"/>
    <s v="2007"/>
    <s v="2007"/>
    <s v="ICA46C4"/>
    <s v="Can access broadband elsewhere"/>
    <s v="%"/>
    <n v="2"/>
  </r>
  <r>
    <s v="05"/>
    <s v="2 adults with dependent children"/>
    <s v="2007"/>
    <s v="2007"/>
    <s v="ICA46C5"/>
    <s v="Other Reasons"/>
    <s v="%"/>
    <s v=""/>
  </r>
  <r>
    <s v="05"/>
    <s v="2 adults with dependent children"/>
    <s v="2007"/>
    <s v="2007"/>
    <s v="ICA46C6"/>
    <s v="Households with only Narrowband Connection"/>
    <s v="%"/>
    <n v="35"/>
  </r>
  <r>
    <s v="05"/>
    <s v="2 adults with dependent children"/>
    <s v="2009"/>
    <s v="2009"/>
    <s v="ICA46C1"/>
    <s v="Too expensive"/>
    <s v="%"/>
    <n v="2"/>
  </r>
  <r>
    <s v="05"/>
    <s v="2 adults with dependent children"/>
    <s v="2009"/>
    <s v="2009"/>
    <s v="ICA46C2"/>
    <s v="Do not need"/>
    <s v="%"/>
    <n v="1"/>
  </r>
  <r>
    <s v="05"/>
    <s v="2 adults with dependent children"/>
    <s v="2009"/>
    <s v="2009"/>
    <s v="ICA46C3"/>
    <s v="Not available"/>
    <s v="%"/>
    <n v="13"/>
  </r>
  <r>
    <s v="05"/>
    <s v="2 adults with dependent children"/>
    <s v="2009"/>
    <s v="2009"/>
    <s v="ICA46C4"/>
    <s v="Can access broadband elsewhere"/>
    <s v="%"/>
    <n v="1"/>
  </r>
  <r>
    <s v="05"/>
    <s v="2 adults with dependent children"/>
    <s v="2009"/>
    <s v="2009"/>
    <s v="ICA46C5"/>
    <s v="Other Reasons"/>
    <s v="%"/>
    <s v=""/>
  </r>
  <r>
    <s v="05"/>
    <s v="2 adults with dependent children"/>
    <s v="2009"/>
    <s v="2009"/>
    <s v="ICA46C6"/>
    <s v="Households with only Narrowband Connection"/>
    <s v="%"/>
    <n v="17"/>
  </r>
  <r>
    <s v="06"/>
    <s v="3 or more adults with dependent children"/>
    <s v="2007"/>
    <s v="2007"/>
    <s v="ICA46C1"/>
    <s v="Too expensive"/>
    <s v="%"/>
    <n v="3"/>
  </r>
  <r>
    <s v="06"/>
    <s v="3 or more adults with dependent children"/>
    <s v="2007"/>
    <s v="2007"/>
    <s v="ICA46C2"/>
    <s v="Do not need"/>
    <s v="%"/>
    <n v="5"/>
  </r>
  <r>
    <s v="06"/>
    <s v="3 or more adults with dependent children"/>
    <s v="2007"/>
    <s v="2007"/>
    <s v="ICA46C3"/>
    <s v="Not available"/>
    <s v="%"/>
    <n v="18"/>
  </r>
  <r>
    <s v="06"/>
    <s v="3 or more adults with dependent children"/>
    <s v="2007"/>
    <s v="2007"/>
    <s v="ICA46C4"/>
    <s v="Can access broadband elsewhere"/>
    <s v="%"/>
    <n v="1"/>
  </r>
  <r>
    <s v="06"/>
    <s v="3 or more adults with dependent children"/>
    <s v="2007"/>
    <s v="2007"/>
    <s v="ICA46C5"/>
    <s v="Other Reasons"/>
    <s v="%"/>
    <s v=""/>
  </r>
  <r>
    <s v="06"/>
    <s v="3 or more adults with dependent children"/>
    <s v="2007"/>
    <s v="2007"/>
    <s v="ICA46C6"/>
    <s v="Households with only Narrowband Connection"/>
    <s v="%"/>
    <n v="26"/>
  </r>
  <r>
    <s v="06"/>
    <s v="3 or more adults with dependent children"/>
    <s v="2009"/>
    <s v="2009"/>
    <s v="ICA46C1"/>
    <s v="Too expensive"/>
    <s v="%"/>
    <n v="2"/>
  </r>
  <r>
    <s v="06"/>
    <s v="3 or more adults with dependent children"/>
    <s v="2009"/>
    <s v="2009"/>
    <s v="ICA46C2"/>
    <s v="Do not need"/>
    <s v="%"/>
    <n v="1"/>
  </r>
  <r>
    <s v="06"/>
    <s v="3 or more adults with dependent children"/>
    <s v="2009"/>
    <s v="2009"/>
    <s v="ICA46C3"/>
    <s v="Not available"/>
    <s v="%"/>
    <n v="10"/>
  </r>
  <r>
    <s v="06"/>
    <s v="3 or more adults with dependent children"/>
    <s v="2009"/>
    <s v="2009"/>
    <s v="ICA46C4"/>
    <s v="Can access broadband elsewhere"/>
    <s v="%"/>
    <n v="1"/>
  </r>
  <r>
    <s v="06"/>
    <s v="3 or more adults with dependent children"/>
    <s v="2009"/>
    <s v="2009"/>
    <s v="ICA46C5"/>
    <s v="Other Reasons"/>
    <s v="%"/>
    <s v=""/>
  </r>
  <r>
    <s v="06"/>
    <s v="3 or more adults with dependent children"/>
    <s v="2009"/>
    <s v="2009"/>
    <s v="ICA46C6"/>
    <s v="Households with only Narrowband Connection"/>
    <s v="%"/>
    <n v="14"/>
  </r>
  <r>
    <s v="-"/>
    <s v="All household compositions"/>
    <s v="2007"/>
    <s v="2007"/>
    <s v="ICA46C1"/>
    <s v="Too expensive"/>
    <s v="%"/>
    <n v="4"/>
  </r>
  <r>
    <s v="-"/>
    <s v="All household compositions"/>
    <s v="2007"/>
    <s v="2007"/>
    <s v="ICA46C2"/>
    <s v="Do not need"/>
    <s v="%"/>
    <n v="6"/>
  </r>
  <r>
    <s v="-"/>
    <s v="All household compositions"/>
    <s v="2007"/>
    <s v="2007"/>
    <s v="ICA46C3"/>
    <s v="Not available"/>
    <s v="%"/>
    <n v="13"/>
  </r>
  <r>
    <s v="-"/>
    <s v="All household compositions"/>
    <s v="2007"/>
    <s v="2007"/>
    <s v="ICA46C4"/>
    <s v="Can access broadband elsewhere"/>
    <s v="%"/>
    <n v="1"/>
  </r>
  <r>
    <s v="-"/>
    <s v="All household compositions"/>
    <s v="2007"/>
    <s v="2007"/>
    <s v="ICA46C5"/>
    <s v="Other Reasons"/>
    <s v="%"/>
    <s v=""/>
  </r>
  <r>
    <s v="-"/>
    <s v="All household compositions"/>
    <s v="2007"/>
    <s v="2007"/>
    <s v="ICA46C6"/>
    <s v="Households with only Narrowband Connection"/>
    <s v="%"/>
    <n v="25"/>
  </r>
  <r>
    <s v="-"/>
    <s v="All household compositions"/>
    <s v="2009"/>
    <s v="2009"/>
    <s v="ICA46C1"/>
    <s v="Too expensive"/>
    <s v="%"/>
    <n v="1"/>
  </r>
  <r>
    <s v="-"/>
    <s v="All household compositions"/>
    <s v="2009"/>
    <s v="2009"/>
    <s v="ICA46C2"/>
    <s v="Do not need"/>
    <s v="%"/>
    <n v="2"/>
  </r>
  <r>
    <s v="-"/>
    <s v="All household compositions"/>
    <s v="2009"/>
    <s v="2009"/>
    <s v="ICA46C3"/>
    <s v="Not available"/>
    <s v="%"/>
    <n v="7"/>
  </r>
  <r>
    <s v="-"/>
    <s v="All household compositions"/>
    <s v="2009"/>
    <s v="2009"/>
    <s v="ICA46C4"/>
    <s v="Can access broadband elsewhere"/>
    <s v="%"/>
    <n v="1"/>
  </r>
  <r>
    <s v="-"/>
    <s v="All household compositions"/>
    <s v="2009"/>
    <s v="2009"/>
    <s v="ICA46C5"/>
    <s v="Other Reasons"/>
    <s v="%"/>
    <s v=""/>
  </r>
  <r>
    <s v="-"/>
    <s v="All household compositions"/>
    <s v="2009"/>
    <s v="2009"/>
    <s v="ICA46C6"/>
    <s v="Households with only Narrowband Connection"/>
    <s v="%"/>
    <n v="12"/>
  </r>
</pivotCacheRecords>
</file>