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19ee677a0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0ea2708ec4c33a4c58ccd84f81122.psmdcp" Id="R1e2ba78422444f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<x:sst xmlns:x="http://schemas.openxmlformats.org/spreadsheetml/2006/main">
  <x:si>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</x:si>
  <x:si>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</x:si>
  <x:si>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ICA45</x:t>
  </x:si>
  <x:si>
    <x:t>Name</x:t>
  </x:si>
  <x:si>
    <x:t>Why Households do not have an Internet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</x:si>
  <x:si>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</x:si>
  <x:si>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</x:si>
  <x:si>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</x:si>
  <x:si>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</x:si>
  <x:si>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</x:si>
  <x:si>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notes[/url]#[url=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</x:si>
  <x:si>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</x:si>
  <x:si>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</x:si>
  <x:si>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</x:si>
  <x:si>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</x:si>
  <x:si>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</x:si>
  <x:si>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</x:si>
  <x:si>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</x:si>
  <x:si>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</x:si>
  <x:si>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</x:si>
  <x:si>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</x:si>
  <x:si>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</x:si>
  <x:si>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</x:si>
  <x:si>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</x:si>
  <x:si>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</x:si>
  <x:si>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</x:si>
  <x:si>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</x:si>
  <x:si>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</x:si>
  <x:si>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</x:si>
  <x:si>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</x:si>
  <x:si>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</x:si>
  <x:si>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</x:si>
  <x:si>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</x:si>
  <x:si>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</x:si>
  <x:si>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</x:si>
  <x:si>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</x:si>
  <x:si>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</x:si>
  <x:si>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</x:si>
  <x:si>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</x:si>
  <x:si>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</x:si>
  <x:si>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</x:si>
  <x:si>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</x:si>
  <x:si>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</x:si>
  <x:si>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</x:si>
  <x:si>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</x:si>
  <x:si>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</x:si>
  <x:si>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</x:si>
  <x:si>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</x:si>
  <x:si>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</x:si>
  <x:si>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2010</x:t>
  </x:si>
  <x:si>
    <x:t>ICA45C01</x:t>
  </x:si>
  <x:si>
    <x:t>Access Elsewhere</x:t>
  </x:si>
  <x:si>
    <x:t>%</x:t>
  </x:si>
  <x:si>
    <x:t>ICA45C02</x:t>
  </x:si>
  <x:si>
    <x:t>Do not want Internet</x:t>
  </x:si>
  <x:si>
    <x:t>ICA45C03</x:t>
  </x:si>
  <x:si>
    <x:t>Do not need Interent</x:t>
  </x:si>
  <x:si>
    <x:t>ICA45C04</x:t>
  </x:si>
  <x:si>
    <x:t>Equipment costs too high</x:t>
  </x:si>
  <x:si>
    <x:t>ICA45C09</x:t>
  </x:si>
  <x:si>
    <x:t>Other</x:t>
  </x:si>
  <x:si>
    <x:t>ICA45C06</x:t>
  </x:si>
  <x:si>
    <x:t>Lack of skills</x:t>
  </x:si>
  <x:si>
    <x:t>ICA45C05</x:t>
  </x:si>
  <x:si>
    <x:t>Access costs too high</x:t>
  </x:si>
  <x:si>
    <x:t>ICA45C08</x:t>
  </x:si>
  <x:si>
    <x:t>Not available in area</x:t>
  </x:si>
  <x:si>
    <x:t>ICA45C07</x:t>
  </x:si>
  <x:si>
    <x:t>Privacy/Security Concerns</x:t>
  </x:si>
  <x:si>
    <x:t>ICA45C10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</x:si>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</x:sst>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540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7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4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381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2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1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471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16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38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34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17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443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16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38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34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17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3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443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11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44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22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9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19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7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358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11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30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13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3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296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8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4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486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2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10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2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330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6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3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499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10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41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44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14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  <x:c r="H110" s="0">
        <x:v>4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346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10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41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14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44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14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1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346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7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43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17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11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47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0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2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271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13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35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16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14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33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7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210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7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1200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12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3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3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7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  <x:c r="H159" s="0">
        <x:v>0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3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710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2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9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8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2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962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9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45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10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8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9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  <x:c r="H180" s="0">
        <x:v>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926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9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45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10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8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40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9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6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2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926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8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43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11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44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726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6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43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11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41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6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11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5C01"/>
        <x:s v="ICA45C02"/>
        <x:s v="ICA45C03"/>
        <x:s v="ICA45C04"/>
        <x:s v="ICA45C09"/>
        <x:s v="ICA45C06"/>
        <x:s v="ICA45C05"/>
        <x:s v="ICA45C08"/>
        <x:s v="ICA45C07"/>
        <x:s v="ICA45C10"/>
      </x:sharedItems>
    </x:cacheField>
    <x:cacheField name="Statistic Label">
      <x:sharedItems count="10">
        <x:s v="Access Elsewhere"/>
        <x:s v="Do not want Internet"/>
        <x:s v="Do not need Interent"/>
        <x:s v="Equipment costs too high"/>
        <x:s v="Other"/>
        <x:s v="Lack of skills"/>
        <x:s v="Access costs too high"/>
        <x:s v="Not available in area"/>
        <x:s v="Privacy/Security Concerns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200" count="51">
        <x:n v="4"/>
        <x:n v="1"/>
        <x:n v="6"/>
        <x:n v="3"/>
        <x:n v="0"/>
        <x:n v="540"/>
        <x:s v=""/>
        <x:n v="7"/>
        <x:n v="2"/>
        <x:n v="381"/>
        <x:n v="5"/>
        <x:n v="471"/>
        <x:n v="16"/>
        <x:n v="38"/>
        <x:n v="17"/>
        <x:n v="10"/>
        <x:n v="34"/>
        <x:n v="443"/>
        <x:n v="11"/>
        <x:n v="44"/>
        <x:n v="22"/>
        <x:n v="9"/>
        <x:n v="42"/>
        <x:n v="19"/>
        <x:n v="358"/>
        <x:n v="30"/>
        <x:n v="15"/>
        <x:n v="13"/>
        <x:n v="12"/>
        <x:n v="296"/>
        <x:n v="8"/>
        <x:n v="486"/>
        <x:n v="330"/>
        <x:n v="499"/>
        <x:n v="41"/>
        <x:n v="14"/>
        <x:n v="346"/>
        <x:n v="43"/>
        <x:n v="47"/>
        <x:n v="271"/>
        <x:n v="35"/>
        <x:n v="33"/>
        <x:n v="210"/>
        <x:n v="1200"/>
        <x:n v="710"/>
        <x:n v="962"/>
        <x:n v="45"/>
        <x:n v="40"/>
        <x:n v="926"/>
        <x:n v="726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