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79aacd46e64d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5b9d55443648b6af85589b3c34fa79.psmdcp" Id="Rc32ee547339042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<x:sst xmlns:x="http://schemas.openxmlformats.org/spreadsheetml/2006/main">
  <x:si>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</x:si>
  <x:si>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</x:si>
  <x:si>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ICA410</x:t>
  </x:si>
  <x:si>
    <x:t>Name</x:t>
  </x:si>
  <x:si>
    <x:t>Internet users who did not check the truthfulness of content online</x:t>
  </x:si>
  <x:si>
    <x:t>Frequency</x:t>
  </x:si>
  <x:si>
    <x:t>Annual</x:t>
  </x:si>
  <x:si>
    <x:t>Last Updated</x:t>
  </x:si>
  <x:si>
    <x:t>19/12/2025 11:00:00</x:t>
  </x:si>
  <x:si>
    <x:t>Note</x:t>
  </x:si>
  <x:si>
    <x:t>Data relates to individuals aged 16 years and over who used the internet in the three months prior to completing the survey.&lt;br&gt;Respondents may have selected more than one option.</x:t>
  </x:si>
  <x:si>
    <x:t>Url</x:t>
  </x:si>
  <x:si>
    <x:t>https://ws.cso.ie/public/api.restful/PxStat.Data.Cube_API.ReadDataset/ICA410/XLSX/2007/en</x:t>
  </x:si>
  <x:si>
    <x:t>Product</x:t>
  </x:si>
  <x:si>
    <x:t>ISSHISI</x:t>
  </x:si>
  <x:si>
    <x:t>Information Society Statistics - Household Internet Security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</x:si>
  <x:si>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</x:si>
  <x:si>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</x:si>
  <x:si>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</x:si>
  <x:si>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</x:si>
  <x:si>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</x:si>
  <x:si>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</x:si>
  <x:si>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</x:si>
  <x:si>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</x:si>
  <x:si>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</x:si>
  <x:si>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</x:si>
  <x:si>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</x:si>
  <x:si>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</x:si>
  <x:si>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</x:si>
  <x:si>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</x:si>
  <x:si>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</x:si>
  <x:si>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</x:si>
  <x:si>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</x:si>
  <x:si>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</x:si>
  <x:si>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</x:si>
  <x:si>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</x:si>
  <x:si>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</x:si>
  <x:si>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</x:si>
  <x:si>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</x:si>
  <x:si>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</x:si>
  <x:si>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</x:si>
  <x:si>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</x:si>
  <x:si>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</x:si>
  <x:si>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C04582V05367</x:t>
  </x:si>
  <x:si>
    <x:t>Reason for not checking the truthfulness of online content</x:t>
  </x:si>
  <x:si>
    <x:t>C03354V04040</x:t>
  </x:si>
  <x:si>
    <x:t>Deprivation quintiles</x:t>
  </x:si>
  <x:si>
    <x:t>UNIT</x:t>
  </x:si>
  <x:si>
    <x:t>VALUE</x:t>
  </x:si>
  <x:si>
    <x:t>ICA410C01</x:t>
  </x:si>
  <x:si>
    <x:t>2025</x:t>
  </x:si>
  <x:si>
    <x:t>50</x:t>
  </x:si>
  <x:si>
    <x:t>Already knew information was not reliable</x:t>
  </x:si>
  <x:si>
    <x:t>05</x:t>
  </x:si>
  <x:si>
    <x:t>Very disadvantaged</x:t>
  </x:si>
  <x:si>
    <x:t>%</x:t>
  </x:si>
  <x:si>
    <x:t>04</x:t>
  </x:si>
  <x:si>
    <x:t>Disadvantaged</x:t>
  </x:si>
  <x:si>
    <x:t>03</x:t>
  </x:si>
  <x:si>
    <x:t>Average</x:t>
  </x:si>
  <x:si>
    <x:t>02</x:t>
  </x:si>
  <x:si>
    <x:t>Affluent</x:t>
  </x:si>
  <x:si>
    <x:t>01</x:t>
  </x:si>
  <x:si>
    <x:t>Very affluent</x:t>
  </x:si>
  <x:si>
    <x:t>-</x:t>
  </x:si>
  <x:si>
    <x:t>All levels</x:t>
  </x:si>
  <x:si>
    <x:t>60</x:t>
  </x:si>
  <x:si>
    <x:t>Lack of IT skills or knowledge</x:t>
  </x:si>
  <x:si>
    <x:t>70</x:t>
  </x:si>
  <x:si>
    <x:t>Other reason for not checking n.e.c.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</x:si>
</x:sst>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82V05367" axis="axisRow" showAll="0" defaultSubtotal="0">
      <items count="3">
        <item x="0"/>
        <item x="1"/>
        <item x="2"/>
      </items>
    </pivotField>
    <pivotField name="Reason for not checking the truthfulness of online content" axis="axisRow" showAll="0" defaultSubtotal="0">
      <items count="3">
        <item x="0"/>
        <item x="1"/>
        <item x="2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4582V05367"/>
    <x:tableColumn id="6" name="Reason for not checking the truthfulness of online content"/>
    <x:tableColumn id="7" name="C03354V04040"/>
    <x:tableColumn id="8" name="Deprivation quint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21.853482" style="0" customWidth="1"/>
    <x:col min="9" max="9" width="7.424911" style="0" customWidth="1"/>
    <x:col min="10" max="10" width="11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84.20925139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85.20514312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85.01579316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87.65707911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91.35921113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14.91092755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10.24431146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6.469089192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9.73485766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7.806610636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10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3.160830844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8.288401037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12.5423031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11.9401664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4.607497864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410C01"/>
      </x:sharedItems>
    </x:cacheField>
    <x:cacheField name="Statistic Label">
      <x:sharedItems count="1">
        <x:s v="Internet users who did not check the truthfulness of content online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582V05367">
      <x:sharedItems count="3">
        <x:s v="50"/>
        <x:s v="60"/>
        <x:s v="70"/>
      </x:sharedItems>
    </x:cacheField>
    <x:cacheField name="Reason for not checking the truthfulness of online content">
      <x:sharedItems count="3">
        <x:s v="Already knew information was not reliable"/>
        <x:s v="Lack of IT skills or knowledge"/>
        <x:s v="Other reason for not checking n.e.c."/>
      </x:sharedItems>
    </x:cacheField>
    <x:cacheField name="C03354V04040">
      <x:sharedItems count="6">
        <x:s v="05"/>
        <x:s v="04"/>
        <x:s v="03"/>
        <x:s v="02"/>
        <x:s v="01"/>
        <x:s v="-"/>
      </x:sharedItems>
    </x:cacheField>
    <x:cacheField name="Deprivation quintiles">
      <x:sharedItems count="6">
        <x:s v="Very disadvantaged"/>
        <x:s v="Disadvantaged"/>
        <x:s v="Average"/>
        <x:s v="Affluent"/>
        <x:s v="Very affluent"/>
        <x:s v="All level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160830844" maxValue="91.35921113" count="18">
        <x:n v="84.20925139"/>
        <x:n v="85.20514312"/>
        <x:n v="85.01579316"/>
        <x:n v="87.65707911"/>
        <x:n v="91.35921113"/>
        <x:n v="86"/>
        <x:n v="14.91092755"/>
        <x:n v="10.24431146"/>
        <x:n v="6.469089192"/>
        <x:n v="9.73485766"/>
        <x:n v="7.806610636"/>
        <x:n v="10"/>
        <x:n v="3.160830844"/>
        <x:n v="8.288401037"/>
        <x:n v="12.5423031"/>
        <x:n v="11.9401664"/>
        <x:n v="4.607497864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410C01"/>
    <s v="Internet users who did not check the truthfulness of content online"/>
    <s v="2025"/>
    <s v="2025"/>
    <s v="50"/>
    <s v="Already knew information was not reliable"/>
    <s v="05"/>
    <s v="Very disadvantaged"/>
    <s v="%"/>
    <n v="84.20925139"/>
  </r>
  <r>
    <s v="ICA410C01"/>
    <s v="Internet users who did not check the truthfulness of content online"/>
    <s v="2025"/>
    <s v="2025"/>
    <s v="50"/>
    <s v="Already knew information was not reliable"/>
    <s v="04"/>
    <s v="Disadvantaged"/>
    <s v="%"/>
    <n v="85.20514312"/>
  </r>
  <r>
    <s v="ICA410C01"/>
    <s v="Internet users who did not check the truthfulness of content online"/>
    <s v="2025"/>
    <s v="2025"/>
    <s v="50"/>
    <s v="Already knew information was not reliable"/>
    <s v="03"/>
    <s v="Average"/>
    <s v="%"/>
    <n v="85.01579316"/>
  </r>
  <r>
    <s v="ICA410C01"/>
    <s v="Internet users who did not check the truthfulness of content online"/>
    <s v="2025"/>
    <s v="2025"/>
    <s v="50"/>
    <s v="Already knew information was not reliable"/>
    <s v="02"/>
    <s v="Affluent"/>
    <s v="%"/>
    <n v="87.65707911"/>
  </r>
  <r>
    <s v="ICA410C01"/>
    <s v="Internet users who did not check the truthfulness of content online"/>
    <s v="2025"/>
    <s v="2025"/>
    <s v="50"/>
    <s v="Already knew information was not reliable"/>
    <s v="01"/>
    <s v="Very affluent"/>
    <s v="%"/>
    <n v="91.35921113"/>
  </r>
  <r>
    <s v="ICA410C01"/>
    <s v="Internet users who did not check the truthfulness of content online"/>
    <s v="2025"/>
    <s v="2025"/>
    <s v="50"/>
    <s v="Already knew information was not reliable"/>
    <s v="-"/>
    <s v="All levels"/>
    <s v="%"/>
    <n v="86"/>
  </r>
  <r>
    <s v="ICA410C01"/>
    <s v="Internet users who did not check the truthfulness of content online"/>
    <s v="2025"/>
    <s v="2025"/>
    <s v="60"/>
    <s v="Lack of IT skills or knowledge"/>
    <s v="05"/>
    <s v="Very disadvantaged"/>
    <s v="%"/>
    <n v="14.91092755"/>
  </r>
  <r>
    <s v="ICA410C01"/>
    <s v="Internet users who did not check the truthfulness of content online"/>
    <s v="2025"/>
    <s v="2025"/>
    <s v="60"/>
    <s v="Lack of IT skills or knowledge"/>
    <s v="04"/>
    <s v="Disadvantaged"/>
    <s v="%"/>
    <n v="10.24431146"/>
  </r>
  <r>
    <s v="ICA410C01"/>
    <s v="Internet users who did not check the truthfulness of content online"/>
    <s v="2025"/>
    <s v="2025"/>
    <s v="60"/>
    <s v="Lack of IT skills or knowledge"/>
    <s v="03"/>
    <s v="Average"/>
    <s v="%"/>
    <n v="6.469089192"/>
  </r>
  <r>
    <s v="ICA410C01"/>
    <s v="Internet users who did not check the truthfulness of content online"/>
    <s v="2025"/>
    <s v="2025"/>
    <s v="60"/>
    <s v="Lack of IT skills or knowledge"/>
    <s v="02"/>
    <s v="Affluent"/>
    <s v="%"/>
    <n v="9.73485766"/>
  </r>
  <r>
    <s v="ICA410C01"/>
    <s v="Internet users who did not check the truthfulness of content online"/>
    <s v="2025"/>
    <s v="2025"/>
    <s v="60"/>
    <s v="Lack of IT skills or knowledge"/>
    <s v="01"/>
    <s v="Very affluent"/>
    <s v="%"/>
    <n v="7.806610636"/>
  </r>
  <r>
    <s v="ICA410C01"/>
    <s v="Internet users who did not check the truthfulness of content online"/>
    <s v="2025"/>
    <s v="2025"/>
    <s v="60"/>
    <s v="Lack of IT skills or knowledge"/>
    <s v="-"/>
    <s v="All levels"/>
    <s v="%"/>
    <n v="10"/>
  </r>
  <r>
    <s v="ICA410C01"/>
    <s v="Internet users who did not check the truthfulness of content online"/>
    <s v="2025"/>
    <s v="2025"/>
    <s v="70"/>
    <s v="Other reason for not checking n.e.c."/>
    <s v="05"/>
    <s v="Very disadvantaged"/>
    <s v="%"/>
    <n v="3.160830844"/>
  </r>
  <r>
    <s v="ICA410C01"/>
    <s v="Internet users who did not check the truthfulness of content online"/>
    <s v="2025"/>
    <s v="2025"/>
    <s v="70"/>
    <s v="Other reason for not checking n.e.c."/>
    <s v="04"/>
    <s v="Disadvantaged"/>
    <s v="%"/>
    <n v="8.288401037"/>
  </r>
  <r>
    <s v="ICA410C01"/>
    <s v="Internet users who did not check the truthfulness of content online"/>
    <s v="2025"/>
    <s v="2025"/>
    <s v="70"/>
    <s v="Other reason for not checking n.e.c."/>
    <s v="03"/>
    <s v="Average"/>
    <s v="%"/>
    <n v="12.5423031"/>
  </r>
  <r>
    <s v="ICA410C01"/>
    <s v="Internet users who did not check the truthfulness of content online"/>
    <s v="2025"/>
    <s v="2025"/>
    <s v="70"/>
    <s v="Other reason for not checking n.e.c."/>
    <s v="02"/>
    <s v="Affluent"/>
    <s v="%"/>
    <n v="11.9401664"/>
  </r>
  <r>
    <s v="ICA410C01"/>
    <s v="Internet users who did not check the truthfulness of content online"/>
    <s v="2025"/>
    <s v="2025"/>
    <s v="70"/>
    <s v="Other reason for not checking n.e.c."/>
    <s v="01"/>
    <s v="Very affluent"/>
    <s v="%"/>
    <n v="4.607497864"/>
  </r>
  <r>
    <s v="ICA410C01"/>
    <s v="Internet users who did not check the truthfulness of content online"/>
    <s v="2025"/>
    <s v="2025"/>
    <s v="70"/>
    <s v="Other reason for not checking n.e.c."/>
    <s v="-"/>
    <s v="All levels"/>
    <s v="%"/>
    <n v="9"/>
  </r>
</pivotCacheRecords>
</file>