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373691d9a542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a2871b9de54f449905f060f48c1472.psmdcp" Id="Rfaafecd7d9ad4f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<x:sst xmlns:x="http://schemas.openxmlformats.org/spreadsheetml/2006/main">
  <x:si>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</x:si>
  <x:si>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</x:si>
  <x:si>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ICA406</x:t>
  </x:si>
  <x:si>
    <x:t>Name</x:t>
  </x:si>
  <x:si>
    <x:t>Internet users who saw information online they considered doubtful or untrue</x:t>
  </x:si>
  <x:si>
    <x:t>Frequency</x:t>
  </x:si>
  <x:si>
    <x:t>Annual</x:t>
  </x:si>
  <x:si>
    <x:t>Last Updated</x:t>
  </x:si>
  <x:si>
    <x:t>19/12/2025 11:00:00</x:t>
  </x:si>
  <x:si>
    <x:t>Note</x:t>
  </x:si>
  <x:si>
    <x:t>Data relates to individuals aged 16 years and over who used the internet in the three months prior to completing the survey.</x:t>
  </x:si>
  <x:si>
    <x:t>Url</x:t>
  </x:si>
  <x:si>
    <x:t>https://ws.cso.ie/public/api.restful/PxStat.Data.Cube_API.ReadDataset/ICA406/XLSX/2007/en</x:t>
  </x:si>
  <x:si>
    <x:t>Product</x:t>
  </x:si>
  <x:si>
    <x:t>ISSHISI</x:t>
  </x:si>
  <x:si>
    <x:t>Information Society Statistics - Household Internet Security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</x:si>
  <x:si>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</x:si>
  <x:si>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</x:si>
  <x:si>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</x:si>
  <x:si>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</x:si>
  <x:si>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</x:si>
  <x:si>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</x:si>
  <x:si>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</x:si>
  <x:si>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</x:si>
  <x:si>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</x:si>
  <x:si>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</x:si>
  <x:si>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</x:si>
  <x:si>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</x:si>
  <x:si>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</x:si>
  <x:si>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</x:si>
  <x:si>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</x:si>
  <x:si>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</x:si>
  <x:si>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</x:si>
  <x:si>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</x:si>
  <x:si>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</x:si>
  <x:si>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</x:si>
  <x:si>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</x:si>
  <x:si>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</x:si>
  <x:si>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</x:si>
  <x:si>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</x:si>
  <x:si>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</x:si>
  <x:si>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</x:si>
  <x:si>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</x:si>
  <x:si>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</x:si>
  <x:si>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Yes/No</x:t>
  </x:si>
  <x:si>
    <x:t>C03354V04040</x:t>
  </x:si>
  <x:si>
    <x:t>Deprivation quintiles</x:t>
  </x:si>
  <x:si>
    <x:t>UNIT</x:t>
  </x:si>
  <x:si>
    <x:t>VALUE</x:t>
  </x:si>
  <x:si>
    <x:t>ICA406C01</x:t>
  </x:si>
  <x:si>
    <x:t>Saw information or content that they considered doubtful or untrue</x:t>
  </x:si>
  <x:si>
    <x:t>2025</x:t>
  </x:si>
  <x:si>
    <x:t>10</x:t>
  </x:si>
  <x:si>
    <x:t>05</x:t>
  </x:si>
  <x:si>
    <x:t>Very disadvantaged</x:t>
  </x:si>
  <x:si>
    <x:t>%</x:t>
  </x:si>
  <x:si>
    <x:t>04</x:t>
  </x:si>
  <x:si>
    <x:t>Disadvantaged</x:t>
  </x:si>
  <x:si>
    <x:t>03</x:t>
  </x:si>
  <x:si>
    <x:t>Average</x:t>
  </x:si>
  <x:si>
    <x:t>02</x:t>
  </x:si>
  <x:si>
    <x:t>Affluent</x:t>
  </x:si>
  <x:si>
    <x:t>01</x:t>
  </x:si>
  <x:si>
    <x:t>Very affluent</x:t>
  </x:si>
  <x:si>
    <x:t>-</x:t>
  </x:si>
  <x:si>
    <x:t>All levels</x:t>
  </x:si>
  <x:si>
    <x:t>20</x:t>
  </x:si>
  <x:si>
    <x:t>ICA406C02</x:t>
  </x:si>
  <x:si>
    <x:t>Did they check if it was untrue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</x:si>
</x:sst>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7V04725" axis="axisRow" showAll="0" defaultSubtotal="0">
      <items count="2">
        <item x="0"/>
        <item x="1"/>
      </items>
    </pivotField>
    <pivotField name="Yes/No" axis="axisRow" showAll="0" defaultSubtotal="0">
      <items count="2">
        <item x="0"/>
        <item x="1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Yes/No"/>
    <x:tableColumn id="7" name="C03354V04040"/>
    <x:tableColumn id="8" name="Deprivation quint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4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6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710625" style="0" customWidth="1"/>
    <x:col min="7" max="7" width="16.139196" style="0" customWidth="1"/>
    <x:col min="8" max="8" width="21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28</x:v>
      </x:c>
      <x:c r="G2" s="0" t="s">
        <x:v>53</x:v>
      </x:c>
      <x:c r="H2" s="0" t="s">
        <x:v>54</x:v>
      </x:c>
      <x:c r="I2" s="0" t="s">
        <x:v>55</x:v>
      </x:c>
      <x:c r="J2" s="0">
        <x:v>81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28</x:v>
      </x:c>
      <x:c r="G3" s="0" t="s">
        <x:v>56</x:v>
      </x:c>
      <x:c r="H3" s="0" t="s">
        <x:v>57</x:v>
      </x:c>
      <x:c r="I3" s="0" t="s">
        <x:v>55</x:v>
      </x:c>
      <x:c r="J3" s="0">
        <x:v>78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28</x:v>
      </x:c>
      <x:c r="G4" s="0" t="s">
        <x:v>58</x:v>
      </x:c>
      <x:c r="H4" s="0" t="s">
        <x:v>59</x:v>
      </x:c>
      <x:c r="I4" s="0" t="s">
        <x:v>55</x:v>
      </x:c>
      <x:c r="J4" s="0">
        <x:v>80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28</x:v>
      </x:c>
      <x:c r="G5" s="0" t="s">
        <x:v>60</x:v>
      </x:c>
      <x:c r="H5" s="0" t="s">
        <x:v>61</x:v>
      </x:c>
      <x:c r="I5" s="0" t="s">
        <x:v>55</x:v>
      </x:c>
      <x:c r="J5" s="0">
        <x:v>78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28</x:v>
      </x:c>
      <x:c r="G6" s="0" t="s">
        <x:v>62</x:v>
      </x:c>
      <x:c r="H6" s="0" t="s">
        <x:v>63</x:v>
      </x:c>
      <x:c r="I6" s="0" t="s">
        <x:v>55</x:v>
      </x:c>
      <x:c r="J6" s="0">
        <x:v>82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28</x:v>
      </x:c>
      <x:c r="G7" s="0" t="s">
        <x:v>64</x:v>
      </x:c>
      <x:c r="H7" s="0" t="s">
        <x:v>65</x:v>
      </x:c>
      <x:c r="I7" s="0" t="s">
        <x:v>55</x:v>
      </x:c>
      <x:c r="J7" s="0">
        <x:v>80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66</x:v>
      </x:c>
      <x:c r="F8" s="0" t="s">
        <x:v>30</x:v>
      </x:c>
      <x:c r="G8" s="0" t="s">
        <x:v>53</x:v>
      </x:c>
      <x:c r="H8" s="0" t="s">
        <x:v>54</x:v>
      </x:c>
      <x:c r="I8" s="0" t="s">
        <x:v>55</x:v>
      </x:c>
      <x:c r="J8" s="0">
        <x:v>19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66</x:v>
      </x:c>
      <x:c r="F9" s="0" t="s">
        <x:v>30</x:v>
      </x:c>
      <x:c r="G9" s="0" t="s">
        <x:v>56</x:v>
      </x:c>
      <x:c r="H9" s="0" t="s">
        <x:v>57</x:v>
      </x:c>
      <x:c r="I9" s="0" t="s">
        <x:v>55</x:v>
      </x:c>
      <x:c r="J9" s="0">
        <x:v>22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66</x:v>
      </x:c>
      <x:c r="F10" s="0" t="s">
        <x:v>30</x:v>
      </x:c>
      <x:c r="G10" s="0" t="s">
        <x:v>58</x:v>
      </x:c>
      <x:c r="H10" s="0" t="s">
        <x:v>59</x:v>
      </x:c>
      <x:c r="I10" s="0" t="s">
        <x:v>55</x:v>
      </x:c>
      <x:c r="J10" s="0">
        <x:v>20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30</x:v>
      </x:c>
      <x:c r="G11" s="0" t="s">
        <x:v>60</x:v>
      </x:c>
      <x:c r="H11" s="0" t="s">
        <x:v>61</x:v>
      </x:c>
      <x:c r="I11" s="0" t="s">
        <x:v>55</x:v>
      </x:c>
      <x:c r="J11" s="0">
        <x:v>22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30</x:v>
      </x:c>
      <x:c r="G12" s="0" t="s">
        <x:v>62</x:v>
      </x:c>
      <x:c r="H12" s="0" t="s">
        <x:v>63</x:v>
      </x:c>
      <x:c r="I12" s="0" t="s">
        <x:v>55</x:v>
      </x:c>
      <x:c r="J12" s="0">
        <x:v>18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30</x:v>
      </x:c>
      <x:c r="G13" s="0" t="s">
        <x:v>64</x:v>
      </x:c>
      <x:c r="H13" s="0" t="s">
        <x:v>65</x:v>
      </x:c>
      <x:c r="I13" s="0" t="s">
        <x:v>55</x:v>
      </x:c>
      <x:c r="J13" s="0">
        <x:v>20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51</x:v>
      </x:c>
      <x:c r="E14" s="0" t="s">
        <x:v>52</x:v>
      </x:c>
      <x:c r="F14" s="0" t="s">
        <x:v>28</x:v>
      </x:c>
      <x:c r="G14" s="0" t="s">
        <x:v>53</x:v>
      </x:c>
      <x:c r="H14" s="0" t="s">
        <x:v>54</x:v>
      </x:c>
      <x:c r="I14" s="0" t="s">
        <x:v>55</x:v>
      </x:c>
      <x:c r="J14" s="0">
        <x:v>77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51</x:v>
      </x:c>
      <x:c r="E15" s="0" t="s">
        <x:v>52</x:v>
      </x:c>
      <x:c r="F15" s="0" t="s">
        <x:v>28</x:v>
      </x:c>
      <x:c r="G15" s="0" t="s">
        <x:v>56</x:v>
      </x:c>
      <x:c r="H15" s="0" t="s">
        <x:v>57</x:v>
      </x:c>
      <x:c r="I15" s="0" t="s">
        <x:v>55</x:v>
      </x:c>
      <x:c r="J15" s="0">
        <x:v>74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51</x:v>
      </x:c>
      <x:c r="E16" s="0" t="s">
        <x:v>52</x:v>
      </x:c>
      <x:c r="F16" s="0" t="s">
        <x:v>28</x:v>
      </x:c>
      <x:c r="G16" s="0" t="s">
        <x:v>58</x:v>
      </x:c>
      <x:c r="H16" s="0" t="s">
        <x:v>59</x:v>
      </x:c>
      <x:c r="I16" s="0" t="s">
        <x:v>55</x:v>
      </x:c>
      <x:c r="J16" s="0">
        <x:v>77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51</x:v>
      </x:c>
      <x:c r="E17" s="0" t="s">
        <x:v>52</x:v>
      </x:c>
      <x:c r="F17" s="0" t="s">
        <x:v>28</x:v>
      </x:c>
      <x:c r="G17" s="0" t="s">
        <x:v>60</x:v>
      </x:c>
      <x:c r="H17" s="0" t="s">
        <x:v>61</x:v>
      </x:c>
      <x:c r="I17" s="0" t="s">
        <x:v>55</x:v>
      </x:c>
      <x:c r="J17" s="0">
        <x:v>78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51</x:v>
      </x:c>
      <x:c r="E18" s="0" t="s">
        <x:v>52</x:v>
      </x:c>
      <x:c r="F18" s="0" t="s">
        <x:v>28</x:v>
      </x:c>
      <x:c r="G18" s="0" t="s">
        <x:v>62</x:v>
      </x:c>
      <x:c r="H18" s="0" t="s">
        <x:v>63</x:v>
      </x:c>
      <x:c r="I18" s="0" t="s">
        <x:v>55</x:v>
      </x:c>
      <x:c r="J18" s="0">
        <x:v>74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51</x:v>
      </x:c>
      <x:c r="E19" s="0" t="s">
        <x:v>52</x:v>
      </x:c>
      <x:c r="F19" s="0" t="s">
        <x:v>28</x:v>
      </x:c>
      <x:c r="G19" s="0" t="s">
        <x:v>64</x:v>
      </x:c>
      <x:c r="H19" s="0" t="s">
        <x:v>65</x:v>
      </x:c>
      <x:c r="I19" s="0" t="s">
        <x:v>55</x:v>
      </x:c>
      <x:c r="J19" s="0">
        <x:v>76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66</x:v>
      </x:c>
      <x:c r="F20" s="0" t="s">
        <x:v>30</x:v>
      </x:c>
      <x:c r="G20" s="0" t="s">
        <x:v>53</x:v>
      </x:c>
      <x:c r="H20" s="0" t="s">
        <x:v>54</x:v>
      </x:c>
      <x:c r="I20" s="0" t="s">
        <x:v>55</x:v>
      </x:c>
      <x:c r="J20" s="0">
        <x:v>23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66</x:v>
      </x:c>
      <x:c r="F21" s="0" t="s">
        <x:v>30</x:v>
      </x:c>
      <x:c r="G21" s="0" t="s">
        <x:v>56</x:v>
      </x:c>
      <x:c r="H21" s="0" t="s">
        <x:v>57</x:v>
      </x:c>
      <x:c r="I21" s="0" t="s">
        <x:v>55</x:v>
      </x:c>
      <x:c r="J21" s="0">
        <x:v>26</x:v>
      </x:c>
    </x:row>
    <x:row r="22" spans="1:10">
      <x:c r="A22" s="0" t="s">
        <x:v>67</x:v>
      </x:c>
      <x:c r="B22" s="0" t="s">
        <x:v>68</x:v>
      </x:c>
      <x:c r="C22" s="0" t="s">
        <x:v>51</x:v>
      </x:c>
      <x:c r="D22" s="0" t="s">
        <x:v>51</x:v>
      </x:c>
      <x:c r="E22" s="0" t="s">
        <x:v>66</x:v>
      </x:c>
      <x:c r="F22" s="0" t="s">
        <x:v>30</x:v>
      </x:c>
      <x:c r="G22" s="0" t="s">
        <x:v>58</x:v>
      </x:c>
      <x:c r="H22" s="0" t="s">
        <x:v>59</x:v>
      </x:c>
      <x:c r="I22" s="0" t="s">
        <x:v>55</x:v>
      </x:c>
      <x:c r="J22" s="0">
        <x:v>23</x:v>
      </x:c>
    </x:row>
    <x:row r="23" spans="1:10">
      <x:c r="A23" s="0" t="s">
        <x:v>67</x:v>
      </x:c>
      <x:c r="B23" s="0" t="s">
        <x:v>68</x:v>
      </x:c>
      <x:c r="C23" s="0" t="s">
        <x:v>51</x:v>
      </x:c>
      <x:c r="D23" s="0" t="s">
        <x:v>51</x:v>
      </x:c>
      <x:c r="E23" s="0" t="s">
        <x:v>66</x:v>
      </x:c>
      <x:c r="F23" s="0" t="s">
        <x:v>30</x:v>
      </x:c>
      <x:c r="G23" s="0" t="s">
        <x:v>60</x:v>
      </x:c>
      <x:c r="H23" s="0" t="s">
        <x:v>61</x:v>
      </x:c>
      <x:c r="I23" s="0" t="s">
        <x:v>55</x:v>
      </x:c>
      <x:c r="J23" s="0">
        <x:v>22</x:v>
      </x:c>
    </x:row>
    <x:row r="24" spans="1:10">
      <x:c r="A24" s="0" t="s">
        <x:v>67</x:v>
      </x:c>
      <x:c r="B24" s="0" t="s">
        <x:v>68</x:v>
      </x:c>
      <x:c r="C24" s="0" t="s">
        <x:v>51</x:v>
      </x:c>
      <x:c r="D24" s="0" t="s">
        <x:v>51</x:v>
      </x:c>
      <x:c r="E24" s="0" t="s">
        <x:v>66</x:v>
      </x:c>
      <x:c r="F24" s="0" t="s">
        <x:v>30</x:v>
      </x:c>
      <x:c r="G24" s="0" t="s">
        <x:v>62</x:v>
      </x:c>
      <x:c r="H24" s="0" t="s">
        <x:v>63</x:v>
      </x:c>
      <x:c r="I24" s="0" t="s">
        <x:v>55</x:v>
      </x:c>
      <x:c r="J24" s="0">
        <x:v>26</x:v>
      </x:c>
    </x:row>
    <x:row r="25" spans="1:10">
      <x:c r="A25" s="0" t="s">
        <x:v>67</x:v>
      </x:c>
      <x:c r="B25" s="0" t="s">
        <x:v>68</x:v>
      </x:c>
      <x:c r="C25" s="0" t="s">
        <x:v>51</x:v>
      </x:c>
      <x:c r="D25" s="0" t="s">
        <x:v>51</x:v>
      </x:c>
      <x:c r="E25" s="0" t="s">
        <x:v>66</x:v>
      </x:c>
      <x:c r="F25" s="0" t="s">
        <x:v>30</x:v>
      </x:c>
      <x:c r="G25" s="0" t="s">
        <x:v>64</x:v>
      </x:c>
      <x:c r="H25" s="0" t="s">
        <x:v>65</x:v>
      </x:c>
      <x:c r="I25" s="0" t="s">
        <x:v>55</x:v>
      </x:c>
      <x:c r="J25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CA406C01"/>
        <x:s v="ICA406C02"/>
      </x:sharedItems>
    </x:cacheField>
    <x:cacheField name="Statistic Label">
      <x:sharedItems count="2">
        <x:s v="Saw information or content that they considered doubtful or untrue"/>
        <x:s v="Did they check if it was untrue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3967V04725">
      <x:sharedItems count="2">
        <x:s v="10"/>
        <x:s v="20"/>
      </x:sharedItems>
    </x:cacheField>
    <x:cacheField name="Yes/No">
      <x:sharedItems count="2">
        <x:s v="Yes"/>
        <x:s v="No"/>
      </x:sharedItems>
    </x:cacheField>
    <x:cacheField name="C03354V04040">
      <x:sharedItems count="6">
        <x:s v="05"/>
        <x:s v="04"/>
        <x:s v="03"/>
        <x:s v="02"/>
        <x:s v="01"/>
        <x:s v="-"/>
      </x:sharedItems>
    </x:cacheField>
    <x:cacheField name="Deprivation quintiles">
      <x:sharedItems count="6">
        <x:s v="Very disadvantaged"/>
        <x:s v="Disadvantaged"/>
        <x:s v="Average"/>
        <x:s v="Affluent"/>
        <x:s v="Very affluent"/>
        <x:s v="All level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8" maxValue="82" count="14">
        <x:n v="81"/>
        <x:n v="78"/>
        <x:n v="80"/>
        <x:n v="82"/>
        <x:n v="19"/>
        <x:n v="22"/>
        <x:n v="20"/>
        <x:n v="18"/>
        <x:n v="77"/>
        <x:n v="74"/>
        <x:n v="76"/>
        <x:n v="23"/>
        <x:n v="26"/>
        <x:n v="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406C01"/>
    <s v="Saw information or content that they considered doubtful or untrue"/>
    <s v="2025"/>
    <s v="2025"/>
    <s v="10"/>
    <s v="Yes"/>
    <s v="05"/>
    <s v="Very disadvantaged"/>
    <s v="%"/>
    <n v="81"/>
  </r>
  <r>
    <s v="ICA406C01"/>
    <s v="Saw information or content that they considered doubtful or untrue"/>
    <s v="2025"/>
    <s v="2025"/>
    <s v="10"/>
    <s v="Yes"/>
    <s v="04"/>
    <s v="Disadvantaged"/>
    <s v="%"/>
    <n v="78"/>
  </r>
  <r>
    <s v="ICA406C01"/>
    <s v="Saw information or content that they considered doubtful or untrue"/>
    <s v="2025"/>
    <s v="2025"/>
    <s v="10"/>
    <s v="Yes"/>
    <s v="03"/>
    <s v="Average"/>
    <s v="%"/>
    <n v="80"/>
  </r>
  <r>
    <s v="ICA406C01"/>
    <s v="Saw information or content that they considered doubtful or untrue"/>
    <s v="2025"/>
    <s v="2025"/>
    <s v="10"/>
    <s v="Yes"/>
    <s v="02"/>
    <s v="Affluent"/>
    <s v="%"/>
    <n v="78"/>
  </r>
  <r>
    <s v="ICA406C01"/>
    <s v="Saw information or content that they considered doubtful or untrue"/>
    <s v="2025"/>
    <s v="2025"/>
    <s v="10"/>
    <s v="Yes"/>
    <s v="01"/>
    <s v="Very affluent"/>
    <s v="%"/>
    <n v="82"/>
  </r>
  <r>
    <s v="ICA406C01"/>
    <s v="Saw information or content that they considered doubtful or untrue"/>
    <s v="2025"/>
    <s v="2025"/>
    <s v="10"/>
    <s v="Yes"/>
    <s v="-"/>
    <s v="All levels"/>
    <s v="%"/>
    <n v="80"/>
  </r>
  <r>
    <s v="ICA406C01"/>
    <s v="Saw information or content that they considered doubtful or untrue"/>
    <s v="2025"/>
    <s v="2025"/>
    <s v="20"/>
    <s v="No"/>
    <s v="05"/>
    <s v="Very disadvantaged"/>
    <s v="%"/>
    <n v="19"/>
  </r>
  <r>
    <s v="ICA406C01"/>
    <s v="Saw information or content that they considered doubtful or untrue"/>
    <s v="2025"/>
    <s v="2025"/>
    <s v="20"/>
    <s v="No"/>
    <s v="04"/>
    <s v="Disadvantaged"/>
    <s v="%"/>
    <n v="22"/>
  </r>
  <r>
    <s v="ICA406C01"/>
    <s v="Saw information or content that they considered doubtful or untrue"/>
    <s v="2025"/>
    <s v="2025"/>
    <s v="20"/>
    <s v="No"/>
    <s v="03"/>
    <s v="Average"/>
    <s v="%"/>
    <n v="20"/>
  </r>
  <r>
    <s v="ICA406C01"/>
    <s v="Saw information or content that they considered doubtful or untrue"/>
    <s v="2025"/>
    <s v="2025"/>
    <s v="20"/>
    <s v="No"/>
    <s v="02"/>
    <s v="Affluent"/>
    <s v="%"/>
    <n v="22"/>
  </r>
  <r>
    <s v="ICA406C01"/>
    <s v="Saw information or content that they considered doubtful or untrue"/>
    <s v="2025"/>
    <s v="2025"/>
    <s v="20"/>
    <s v="No"/>
    <s v="01"/>
    <s v="Very affluent"/>
    <s v="%"/>
    <n v="18"/>
  </r>
  <r>
    <s v="ICA406C01"/>
    <s v="Saw information or content that they considered doubtful or untrue"/>
    <s v="2025"/>
    <s v="2025"/>
    <s v="20"/>
    <s v="No"/>
    <s v="-"/>
    <s v="All levels"/>
    <s v="%"/>
    <n v="20"/>
  </r>
  <r>
    <s v="ICA406C02"/>
    <s v="Did they check if it was untrue"/>
    <s v="2025"/>
    <s v="2025"/>
    <s v="10"/>
    <s v="Yes"/>
    <s v="05"/>
    <s v="Very disadvantaged"/>
    <s v="%"/>
    <n v="77"/>
  </r>
  <r>
    <s v="ICA406C02"/>
    <s v="Did they check if it was untrue"/>
    <s v="2025"/>
    <s v="2025"/>
    <s v="10"/>
    <s v="Yes"/>
    <s v="04"/>
    <s v="Disadvantaged"/>
    <s v="%"/>
    <n v="74"/>
  </r>
  <r>
    <s v="ICA406C02"/>
    <s v="Did they check if it was untrue"/>
    <s v="2025"/>
    <s v="2025"/>
    <s v="10"/>
    <s v="Yes"/>
    <s v="03"/>
    <s v="Average"/>
    <s v="%"/>
    <n v="77"/>
  </r>
  <r>
    <s v="ICA406C02"/>
    <s v="Did they check if it was untrue"/>
    <s v="2025"/>
    <s v="2025"/>
    <s v="10"/>
    <s v="Yes"/>
    <s v="02"/>
    <s v="Affluent"/>
    <s v="%"/>
    <n v="78"/>
  </r>
  <r>
    <s v="ICA406C02"/>
    <s v="Did they check if it was untrue"/>
    <s v="2025"/>
    <s v="2025"/>
    <s v="10"/>
    <s v="Yes"/>
    <s v="01"/>
    <s v="Very affluent"/>
    <s v="%"/>
    <n v="74"/>
  </r>
  <r>
    <s v="ICA406C02"/>
    <s v="Did they check if it was untrue"/>
    <s v="2025"/>
    <s v="2025"/>
    <s v="10"/>
    <s v="Yes"/>
    <s v="-"/>
    <s v="All levels"/>
    <s v="%"/>
    <n v="76"/>
  </r>
  <r>
    <s v="ICA406C02"/>
    <s v="Did they check if it was untrue"/>
    <s v="2025"/>
    <s v="2025"/>
    <s v="20"/>
    <s v="No"/>
    <s v="05"/>
    <s v="Very disadvantaged"/>
    <s v="%"/>
    <n v="23"/>
  </r>
  <r>
    <s v="ICA406C02"/>
    <s v="Did they check if it was untrue"/>
    <s v="2025"/>
    <s v="2025"/>
    <s v="20"/>
    <s v="No"/>
    <s v="04"/>
    <s v="Disadvantaged"/>
    <s v="%"/>
    <n v="26"/>
  </r>
  <r>
    <s v="ICA406C02"/>
    <s v="Did they check if it was untrue"/>
    <s v="2025"/>
    <s v="2025"/>
    <s v="20"/>
    <s v="No"/>
    <s v="03"/>
    <s v="Average"/>
    <s v="%"/>
    <n v="23"/>
  </r>
  <r>
    <s v="ICA406C02"/>
    <s v="Did they check if it was untrue"/>
    <s v="2025"/>
    <s v="2025"/>
    <s v="20"/>
    <s v="No"/>
    <s v="02"/>
    <s v="Affluent"/>
    <s v="%"/>
    <n v="22"/>
  </r>
  <r>
    <s v="ICA406C02"/>
    <s v="Did they check if it was untrue"/>
    <s v="2025"/>
    <s v="2025"/>
    <s v="20"/>
    <s v="No"/>
    <s v="01"/>
    <s v="Very affluent"/>
    <s v="%"/>
    <n v="26"/>
  </r>
  <r>
    <s v="ICA406C02"/>
    <s v="Did they check if it was untrue"/>
    <s v="2025"/>
    <s v="2025"/>
    <s v="20"/>
    <s v="No"/>
    <s v="-"/>
    <s v="All levels"/>
    <s v="%"/>
    <n v="24"/>
  </r>
</pivotCacheRecords>
</file>