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7224033af4c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a1496d13934c1ca64e97ba43bc0192.psmdcp" Id="Rd35b18df382848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<x:sst xmlns:x="http://schemas.openxmlformats.org/spreadsheetml/2006/main">
  <x:si>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</x:si>
  <x:si>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</x:si>
  <x:si>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ICA38</x:t>
  </x:si>
  <x:si>
    <x:t>Name</x:t>
  </x:si>
  <x:si>
    <x:t>Why Households do not have a Computer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</x:si>
  <x:si>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</x:si>
  <x:si>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</x:si>
  <x:si>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</x:si>
  <x:si>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</x:si>
  <x:si>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</x:si>
  <x:si>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</x:si>
  <x:si>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</x:si>
  <x:si>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https://ws.cso.ie/public/api.restful/PxStat.Data.Cube_API.ReadDataset/ICA38/XLSX/2007/en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</x:si>
  <x:si>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</x:si>
  <x:si>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</x:si>
  <x:si>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</x:si>
  <x:si>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</x:si>
  <x:si>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</x:si>
  <x:si>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</x:si>
  <x:si>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</x:si>
  <x:si>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</x:si>
  <x:si>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</x:si>
  <x:si>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</x:si>
  <x:si>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</x:si>
  <x:si>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</x:si>
  <x:si>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</x:si>
  <x:si>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</x:si>
  <x:si>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</x:si>
  <x:si>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</x:si>
  <x:si>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</x:si>
  <x:si>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</x:si>
  <x:si>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</x:si>
  <x:si>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</x:si>
  <x:si>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</x:si>
  <x:si>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</x:si>
  <x:si>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</x:si>
  <x:si>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</x:si>
  <x:si>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</x:si>
  <x:si>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</x:si>
  <x:si>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</x:si>
  <x:si>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</x:si>
  <x:si>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</x:si>
  <x:si>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</x:si>
  <x:si>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</x:si>
  <x:si>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</x:si>
  <x:si>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</x:si>
  <x:si>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</x:si>
  <x:si>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</x:si>
  <x:si>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</x:si>
  <x:si>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2009</x:t>
  </x:si>
  <x:si>
    <x:t>ICA38C1</x:t>
  </x:si>
  <x:si>
    <x:t>Access Elsewhere</x:t>
  </x:si>
  <x:si>
    <x:t>%</x:t>
  </x:si>
  <x:si>
    <x:t>ICA38C2</x:t>
  </x:si>
  <x:si>
    <x:t>Do not need a Computer</x:t>
  </x:si>
  <x:si>
    <x:t>ICA38C3</x:t>
  </x:si>
  <x:si>
    <x:t>Too Expensive</x:t>
  </x:si>
  <x:si>
    <x:t>ICA38C4</x:t>
  </x:si>
  <x:si>
    <x:t>Not confident using a Computer</x:t>
  </x:si>
  <x:si>
    <x:t>ICA38C5</x:t>
  </x:si>
  <x:si>
    <x:t>Other Reasons</x:t>
  </x:si>
  <x:si>
    <x:t>ICA38C6</x:t>
  </x:si>
  <x:si>
    <x:t>Household with a Computer</x:t>
  </x:si>
  <x:si>
    <x:t>ICA38C7</x:t>
  </x:si>
  <x:si>
    <x:t>Household without a Computer</x:t>
  </x:si>
  <x:si>
    <x:t>ICA38C8</x:t>
  </x:si>
  <x:si>
    <x:t>Actual sample of Households without a Computer</x:t>
  </x:si>
  <x:si>
    <x:t>Number</x:t>
  </x:si>
  <x:si>
    <x:t>2010</x:t>
  </x:si>
  <x:si>
    <x:t>2011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</x:si>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</x:sst>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2260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12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6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24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1876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11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78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22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1264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32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43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57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1164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26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10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15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5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51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49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1098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23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11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3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56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44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775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13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5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73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27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742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3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10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4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4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2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80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563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8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3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4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82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18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367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6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89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11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311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1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4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2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1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1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92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8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197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3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1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1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93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7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114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94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43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97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18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38C1"/>
        <x:s v="ICA38C2"/>
        <x:s v="ICA38C3"/>
        <x:s v="ICA38C4"/>
        <x:s v="ICA38C5"/>
        <x:s v="ICA38C6"/>
        <x:s v="ICA38C7"/>
        <x:s v="ICA38C8"/>
      </x:sharedItems>
    </x:cacheField>
    <x:cacheField name="Statistic Label">
      <x:sharedItems count="8">
        <x:s v="Access Elsewhere"/>
        <x:s v="Do not need a Computer"/>
        <x:s v="Too Expensive"/>
        <x:s v="Not confident using a Computer"/>
        <x:s v="Other Reasons"/>
        <x:s v="Household with a Computer"/>
        <x:s v="Household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1" maxValue="2260" count="52">
        <x:n v="2"/>
        <x:n v="14"/>
        <x:n v="5"/>
        <x:n v="6"/>
        <x:n v="3"/>
        <x:n v="73"/>
        <x:n v="27"/>
        <x:n v="2260"/>
        <x:n v="12"/>
        <x:n v="76"/>
        <x:n v="24"/>
        <x:n v="1876"/>
        <x:n v="1"/>
        <x:n v="11"/>
        <x:n v="78"/>
        <x:n v="22"/>
        <x:n v="1264"/>
        <x:n v="32"/>
        <x:n v="16"/>
        <x:n v="43"/>
        <x:n v="57"/>
        <x:n v="1164"/>
        <x:n v="26"/>
        <x:n v="10"/>
        <x:n v="15"/>
        <x:n v="51"/>
        <x:n v="49"/>
        <x:n v="1098"/>
        <x:n v="23"/>
        <x:n v="7"/>
        <x:n v="56"/>
        <x:n v="44"/>
        <x:n v="775"/>
        <x:n v="13"/>
        <x:n v="742"/>
        <x:n v="4"/>
        <x:n v="80"/>
        <x:n v="20"/>
        <x:n v="563"/>
        <x:n v="8"/>
        <x:n v="82"/>
        <x:n v="18"/>
        <x:n v="367"/>
        <x:n v="89"/>
        <x:n v="311"/>
        <x:n v="92"/>
        <x:n v="197"/>
        <x:n v="93"/>
        <x:n v="114"/>
        <x:s v=""/>
        <x:n v="94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