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ec7d994a142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9fff96c1d473a9144dee3a5fa6b19.psmdcp" Id="Ra7d9ef009e2f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<x:sst xmlns:x="http://schemas.openxmlformats.org/spreadsheetml/2006/main">
  <x:si>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</x:si>
  <x:si>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</x:si>
  <x:si>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ICA36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</x:si>
  <x:si>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</x:si>
  <x:si>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</x:si>
  <x:si>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</x:si>
  <x:si>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</x:si>
  <x:si>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</x:si>
  <x:si>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25/11/2020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</x:si>
  <x:si>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</x:si>
  <x:si>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</x:si>
  <x:si>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</x:si>
  <x:si>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</x:si>
  <x:si>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</x:si>
  <x:si>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</x:si>
  <x:si>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</x:si>
  <x:si>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</x:si>
  <x:si>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</x:si>
  <x:si>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</x:si>
  <x:si>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</x:si>
  <x:si>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</x:si>
  <x:si>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</x:si>
  <x:si>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</x:si>
  <x:si>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</x:si>
  <x:si>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</x:si>
  <x:si>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</x:si>
  <x:si>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</x:si>
  <x:si>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</x:si>
  <x:si>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</x:si>
  <x:si>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</x:si>
  <x:si>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</x:si>
  <x:si>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</x:si>
  <x:si>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</x:si>
  <x:si>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</x:si>
  <x:si>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</x:si>
  <x:si>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</x:si>
  <x:si>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</x:si>
  <x:si>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</x:si>
  <x:si>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</x:si>
  <x:si>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</x:si>
  <x:si>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</x:si>
  <x:si>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</x:si>
  <x:si>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</x:si>
  <x:si>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</x:si>
  <x:si>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</x:si>
  <x:si>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</x:si>
  <x:si>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</x:si>
  <x:si>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</x:si>
  <x:si>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</x:si>
  <x:si>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</x:si>
  <x:si>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ICA36C1</x:t>
  </x:si>
  <x:si>
    <x:t>Persons who shopped on the Internet within the last 12 months</x:t>
  </x:si>
  <x:si>
    <x:t>%</x:t>
  </x:si>
  <x:si>
    <x:t>ICA36C2</x:t>
  </x:si>
  <x:si>
    <x:t>Persons who shopped on the Internet  more than one year ago</x:t>
  </x:si>
  <x:si>
    <x:t>ICA36C3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</x:si>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</x:sst>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85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15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82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83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16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79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24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69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9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68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64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34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3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36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37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55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41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51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9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45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43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52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44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52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49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47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49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58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32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30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36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61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42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45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47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55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34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54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11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6C1"/>
        <x:s v="ICA36C2"/>
        <x:s v="ICA36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5" count="4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n v="12"/>
        <x:n v="85"/>
        <x:n v="15"/>
        <x:n v="2"/>
        <x:n v="82"/>
        <x:n v="14"/>
        <x:n v="83"/>
        <x:n v="16"/>
        <x:n v="5"/>
        <x:n v="79"/>
        <x:n v="24"/>
        <x:n v="7"/>
        <x:n v="69"/>
        <x:n v="68"/>
        <x:n v="32"/>
        <x:n v="64"/>
        <x:n v="34"/>
        <x:n v="63"/>
        <x:n v="55"/>
        <x:n v="41"/>
        <x:n v="51"/>
        <x:n v="45"/>
        <x:n v="52"/>
        <x:n v="44"/>
        <x:n v="47"/>
        <x:n v="58"/>
        <x:n v="30"/>
        <x:n v="42"/>
        <x:n v="11"/>
        <x:n v="54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36C1"/>
    <s v="Persons who shopped on the Internet within the last 12 months"/>
    <s v="%"/>
    <n v="33"/>
  </r>
  <r>
    <s v="-"/>
    <s v="Persons at work"/>
    <s v="2007"/>
    <s v="2007"/>
    <s v="ICA36C2"/>
    <s v="Persons who shopped on the Internet  more than one year ago"/>
    <s v="%"/>
    <n v="4"/>
  </r>
  <r>
    <s v="-"/>
    <s v="Persons at work"/>
    <s v="2007"/>
    <s v="2007"/>
    <s v="ICA36C3"/>
    <s v="Persons who have never shopped on the Internet"/>
    <s v="%"/>
    <n v="62"/>
  </r>
  <r>
    <s v="-"/>
    <s v="Persons at work"/>
    <s v="2008"/>
    <s v="2008"/>
    <s v="ICA36C1"/>
    <s v="Persons who shopped on the Internet within the last 12 months"/>
    <s v="%"/>
    <n v="36"/>
  </r>
  <r>
    <s v="-"/>
    <s v="Persons at work"/>
    <s v="2008"/>
    <s v="2008"/>
    <s v="ICA36C2"/>
    <s v="Persons who shopped on the Internet  more than one year ago"/>
    <s v="%"/>
    <n v="3"/>
  </r>
  <r>
    <s v="-"/>
    <s v="Persons at work"/>
    <s v="2008"/>
    <s v="2008"/>
    <s v="ICA36C3"/>
    <s v="Persons who have never shopped on the Internet"/>
    <s v="%"/>
    <n v="61"/>
  </r>
  <r>
    <s v="-"/>
    <s v="Persons at work"/>
    <s v="2009"/>
    <s v="2009"/>
    <s v="ICA36C1"/>
    <s v="Persons who shopped on the Internet within the last 12 months"/>
    <s v="%"/>
    <n v="37"/>
  </r>
  <r>
    <s v="-"/>
    <s v="Persons at work"/>
    <s v="2009"/>
    <s v="2009"/>
    <s v="ICA36C2"/>
    <s v="Persons who shopped on the Internet  more than one year ago"/>
    <s v="%"/>
    <n v="3"/>
  </r>
  <r>
    <s v="-"/>
    <s v="Persons at work"/>
    <s v="2009"/>
    <s v="2009"/>
    <s v="ICA36C3"/>
    <s v="Persons who have never shopped on the Internet"/>
    <s v="%"/>
    <n v="60"/>
  </r>
  <r>
    <s v="-"/>
    <s v="Persons at work"/>
    <s v="2010"/>
    <s v="2010"/>
    <s v="ICA36C1"/>
    <s v="Persons who shopped on the Internet within the last 12 months"/>
    <s v="%"/>
    <n v="36"/>
  </r>
  <r>
    <s v="-"/>
    <s v="Persons at work"/>
    <s v="2010"/>
    <s v="2010"/>
    <s v="ICA36C2"/>
    <s v="Persons who shopped on the Internet  more than one year ago"/>
    <s v="%"/>
    <n v="6"/>
  </r>
  <r>
    <s v="-"/>
    <s v="Persons at work"/>
    <s v="2010"/>
    <s v="2010"/>
    <s v="ICA36C3"/>
    <s v="Persons who have never shopped on the Internet"/>
    <s v="%"/>
    <n v="57"/>
  </r>
  <r>
    <s v="-"/>
    <s v="Persons at work"/>
    <s v="2011"/>
    <s v="2011"/>
    <s v="ICA36C1"/>
    <s v="Persons who shopped on the Internet within the last 12 months"/>
    <s v="%"/>
    <n v="43"/>
  </r>
  <r>
    <s v="-"/>
    <s v="Persons at work"/>
    <s v="2011"/>
    <s v="2011"/>
    <s v="ICA36C2"/>
    <s v="Persons who shopped on the Internet  more than one year ago"/>
    <s v="%"/>
    <n v="8"/>
  </r>
  <r>
    <s v="-"/>
    <s v="Persons at work"/>
    <s v="2011"/>
    <s v="2011"/>
    <s v="ICA36C3"/>
    <s v="Persons who have never shopped on the Internet"/>
    <s v="%"/>
    <n v="49"/>
  </r>
  <r>
    <s v="-"/>
    <s v="Persons at work"/>
    <s v="2012"/>
    <s v="2012"/>
    <s v="ICA36C1"/>
    <s v="Persons who shopped on the Internet within the last 12 months"/>
    <s v="%"/>
    <n v="46"/>
  </r>
  <r>
    <s v="-"/>
    <s v="Persons at work"/>
    <s v="2012"/>
    <s v="2012"/>
    <s v="ICA36C2"/>
    <s v="Persons who shopped on the Internet  more than one year ago"/>
    <s v="%"/>
    <n v="9"/>
  </r>
  <r>
    <s v="-"/>
    <s v="Persons at work"/>
    <s v="2012"/>
    <s v="2012"/>
    <s v="ICA36C3"/>
    <s v="Persons who have never shopped on the Internet"/>
    <s v="%"/>
    <n v="46"/>
  </r>
  <r>
    <s v="1"/>
    <s v="No person"/>
    <s v="2007"/>
    <s v="2007"/>
    <s v="ICA36C1"/>
    <s v="Persons who shopped on the Internet within the last 12 months"/>
    <s v="%"/>
    <n v="12"/>
  </r>
  <r>
    <s v="1"/>
    <s v="No person"/>
    <s v="2007"/>
    <s v="2007"/>
    <s v="ICA36C2"/>
    <s v="Persons who shopped on the Internet  more than one year ago"/>
    <s v="%"/>
    <n v="3"/>
  </r>
  <r>
    <s v="1"/>
    <s v="No person"/>
    <s v="2007"/>
    <s v="2007"/>
    <s v="ICA36C3"/>
    <s v="Persons who have never shopped on the Internet"/>
    <s v="%"/>
    <n v="85"/>
  </r>
  <r>
    <s v="1"/>
    <s v="No person"/>
    <s v="2008"/>
    <s v="2008"/>
    <s v="ICA36C1"/>
    <s v="Persons who shopped on the Internet within the last 12 months"/>
    <s v="%"/>
    <n v="15"/>
  </r>
  <r>
    <s v="1"/>
    <s v="No person"/>
    <s v="2008"/>
    <s v="2008"/>
    <s v="ICA36C2"/>
    <s v="Persons who shopped on the Internet  more than one year ago"/>
    <s v="%"/>
    <n v="2"/>
  </r>
  <r>
    <s v="1"/>
    <s v="No person"/>
    <s v="2008"/>
    <s v="2008"/>
    <s v="ICA36C3"/>
    <s v="Persons who have never shopped on the Internet"/>
    <s v="%"/>
    <n v="82"/>
  </r>
  <r>
    <s v="1"/>
    <s v="No person"/>
    <s v="2009"/>
    <s v="2009"/>
    <s v="ICA36C1"/>
    <s v="Persons who shopped on the Internet within the last 12 months"/>
    <s v="%"/>
    <n v="14"/>
  </r>
  <r>
    <s v="1"/>
    <s v="No person"/>
    <s v="2009"/>
    <s v="2009"/>
    <s v="ICA36C2"/>
    <s v="Persons who shopped on the Internet  more than one year ago"/>
    <s v="%"/>
    <n v="3"/>
  </r>
  <r>
    <s v="1"/>
    <s v="No person"/>
    <s v="2009"/>
    <s v="2009"/>
    <s v="ICA36C3"/>
    <s v="Persons who have never shopped on the Internet"/>
    <s v="%"/>
    <n v="83"/>
  </r>
  <r>
    <s v="1"/>
    <s v="No person"/>
    <s v="2010"/>
    <s v="2010"/>
    <s v="ICA36C1"/>
    <s v="Persons who shopped on the Internet within the last 12 months"/>
    <s v="%"/>
    <n v="16"/>
  </r>
  <r>
    <s v="1"/>
    <s v="No person"/>
    <s v="2010"/>
    <s v="2010"/>
    <s v="ICA36C2"/>
    <s v="Persons who shopped on the Internet  more than one year ago"/>
    <s v="%"/>
    <n v="5"/>
  </r>
  <r>
    <s v="1"/>
    <s v="No person"/>
    <s v="2010"/>
    <s v="2010"/>
    <s v="ICA36C3"/>
    <s v="Persons who have never shopped on the Internet"/>
    <s v="%"/>
    <n v="79"/>
  </r>
  <r>
    <s v="1"/>
    <s v="No person"/>
    <s v="2011"/>
    <s v="2011"/>
    <s v="ICA36C1"/>
    <s v="Persons who shopped on the Internet within the last 12 months"/>
    <s v="%"/>
    <n v="24"/>
  </r>
  <r>
    <s v="1"/>
    <s v="No person"/>
    <s v="2011"/>
    <s v="2011"/>
    <s v="ICA36C2"/>
    <s v="Persons who shopped on the Internet  more than one year ago"/>
    <s v="%"/>
    <n v="7"/>
  </r>
  <r>
    <s v="1"/>
    <s v="No person"/>
    <s v="2011"/>
    <s v="2011"/>
    <s v="ICA36C3"/>
    <s v="Persons who have never shopped on the Internet"/>
    <s v="%"/>
    <n v="69"/>
  </r>
  <r>
    <s v="1"/>
    <s v="No person"/>
    <s v="2012"/>
    <s v="2012"/>
    <s v="ICA36C1"/>
    <s v="Persons who shopped on the Internet within the last 12 months"/>
    <s v="%"/>
    <n v="24"/>
  </r>
  <r>
    <s v="1"/>
    <s v="No person"/>
    <s v="2012"/>
    <s v="2012"/>
    <s v="ICA36C2"/>
    <s v="Persons who shopped on the Internet  more than one year ago"/>
    <s v="%"/>
    <n v="9"/>
  </r>
  <r>
    <s v="1"/>
    <s v="No person"/>
    <s v="2012"/>
    <s v="2012"/>
    <s v="ICA36C3"/>
    <s v="Persons who have never shopped on the Internet"/>
    <s v="%"/>
    <n v="68"/>
  </r>
  <r>
    <s v="2"/>
    <s v="1 person"/>
    <s v="2007"/>
    <s v="2007"/>
    <s v="ICA36C1"/>
    <s v="Persons who shopped on the Internet within the last 12 months"/>
    <s v="%"/>
    <n v="32"/>
  </r>
  <r>
    <s v="2"/>
    <s v="1 person"/>
    <s v="2007"/>
    <s v="2007"/>
    <s v="ICA36C2"/>
    <s v="Persons who shopped on the Internet  more than one year ago"/>
    <s v="%"/>
    <n v="4"/>
  </r>
  <r>
    <s v="2"/>
    <s v="1 person"/>
    <s v="2007"/>
    <s v="2007"/>
    <s v="ICA36C3"/>
    <s v="Persons who have never shopped on the Internet"/>
    <s v="%"/>
    <n v="64"/>
  </r>
  <r>
    <s v="2"/>
    <s v="1 person"/>
    <s v="2008"/>
    <s v="2008"/>
    <s v="ICA36C1"/>
    <s v="Persons who shopped on the Internet within the last 12 months"/>
    <s v="%"/>
    <n v="34"/>
  </r>
  <r>
    <s v="2"/>
    <s v="1 person"/>
    <s v="2008"/>
    <s v="2008"/>
    <s v="ICA36C2"/>
    <s v="Persons who shopped on the Internet  more than one year ago"/>
    <s v="%"/>
    <n v="3"/>
  </r>
  <r>
    <s v="2"/>
    <s v="1 person"/>
    <s v="2008"/>
    <s v="2008"/>
    <s v="ICA36C3"/>
    <s v="Persons who have never shopped on the Internet"/>
    <s v="%"/>
    <n v="63"/>
  </r>
  <r>
    <s v="2"/>
    <s v="1 person"/>
    <s v="2009"/>
    <s v="2009"/>
    <s v="ICA36C1"/>
    <s v="Persons who shopped on the Internet within the last 12 months"/>
    <s v="%"/>
    <n v="36"/>
  </r>
  <r>
    <s v="2"/>
    <s v="1 person"/>
    <s v="2009"/>
    <s v="2009"/>
    <s v="ICA36C2"/>
    <s v="Persons who shopped on the Internet  more than one year ago"/>
    <s v="%"/>
    <n v="4"/>
  </r>
  <r>
    <s v="2"/>
    <s v="1 person"/>
    <s v="2009"/>
    <s v="2009"/>
    <s v="ICA36C3"/>
    <s v="Persons who have never shopped on the Internet"/>
    <s v="%"/>
    <n v="60"/>
  </r>
  <r>
    <s v="2"/>
    <s v="1 person"/>
    <s v="2010"/>
    <s v="2010"/>
    <s v="ICA36C1"/>
    <s v="Persons who shopped on the Internet within the last 12 months"/>
    <s v="%"/>
    <n v="37"/>
  </r>
  <r>
    <s v="2"/>
    <s v="1 person"/>
    <s v="2010"/>
    <s v="2010"/>
    <s v="ICA36C2"/>
    <s v="Persons who shopped on the Internet  more than one year ago"/>
    <s v="%"/>
    <n v="8"/>
  </r>
  <r>
    <s v="2"/>
    <s v="1 person"/>
    <s v="2010"/>
    <s v="2010"/>
    <s v="ICA36C3"/>
    <s v="Persons who have never shopped on the Internet"/>
    <s v="%"/>
    <n v="55"/>
  </r>
  <r>
    <s v="2"/>
    <s v="1 person"/>
    <s v="2011"/>
    <s v="2011"/>
    <s v="ICA36C1"/>
    <s v="Persons who shopped on the Internet within the last 12 months"/>
    <s v="%"/>
    <n v="41"/>
  </r>
  <r>
    <s v="2"/>
    <s v="1 person"/>
    <s v="2011"/>
    <s v="2011"/>
    <s v="ICA36C2"/>
    <s v="Persons who shopped on the Internet  more than one year ago"/>
    <s v="%"/>
    <n v="8"/>
  </r>
  <r>
    <s v="2"/>
    <s v="1 person"/>
    <s v="2011"/>
    <s v="2011"/>
    <s v="ICA36C3"/>
    <s v="Persons who have never shopped on the Internet"/>
    <s v="%"/>
    <n v="51"/>
  </r>
  <r>
    <s v="2"/>
    <s v="1 person"/>
    <s v="2012"/>
    <s v="2012"/>
    <s v="ICA36C1"/>
    <s v="Persons who shopped on the Internet within the last 12 months"/>
    <s v="%"/>
    <n v="46"/>
  </r>
  <r>
    <s v="2"/>
    <s v="1 person"/>
    <s v="2012"/>
    <s v="2012"/>
    <s v="ICA36C2"/>
    <s v="Persons who shopped on the Internet  more than one year ago"/>
    <s v="%"/>
    <n v="9"/>
  </r>
  <r>
    <s v="2"/>
    <s v="1 person"/>
    <s v="2012"/>
    <s v="2012"/>
    <s v="ICA36C3"/>
    <s v="Persons who have never shopped on the Internet"/>
    <s v="%"/>
    <n v="45"/>
  </r>
  <r>
    <s v="3"/>
    <s v="2 persons"/>
    <s v="2007"/>
    <s v="2007"/>
    <s v="ICA36C1"/>
    <s v="Persons who shopped on the Internet within the last 12 months"/>
    <s v="%"/>
    <n v="43"/>
  </r>
  <r>
    <s v="3"/>
    <s v="2 persons"/>
    <s v="2007"/>
    <s v="2007"/>
    <s v="ICA36C2"/>
    <s v="Persons who shopped on the Internet  more than one year ago"/>
    <s v="%"/>
    <n v="5"/>
  </r>
  <r>
    <s v="3"/>
    <s v="2 persons"/>
    <s v="2007"/>
    <s v="2007"/>
    <s v="ICA36C3"/>
    <s v="Persons who have never shopped on the Internet"/>
    <s v="%"/>
    <n v="52"/>
  </r>
  <r>
    <s v="3"/>
    <s v="2 persons"/>
    <s v="2008"/>
    <s v="2008"/>
    <s v="ICA36C1"/>
    <s v="Persons who shopped on the Internet within the last 12 months"/>
    <s v="%"/>
    <n v="44"/>
  </r>
  <r>
    <s v="3"/>
    <s v="2 persons"/>
    <s v="2008"/>
    <s v="2008"/>
    <s v="ICA36C2"/>
    <s v="Persons who shopped on the Internet  more than one year ago"/>
    <s v="%"/>
    <n v="4"/>
  </r>
  <r>
    <s v="3"/>
    <s v="2 persons"/>
    <s v="2008"/>
    <s v="2008"/>
    <s v="ICA36C3"/>
    <s v="Persons who have never shopped on the Internet"/>
    <s v="%"/>
    <n v="52"/>
  </r>
  <r>
    <s v="3"/>
    <s v="2 persons"/>
    <s v="2009"/>
    <s v="2009"/>
    <s v="ICA36C1"/>
    <s v="Persons who shopped on the Internet within the last 12 months"/>
    <s v="%"/>
    <n v="49"/>
  </r>
  <r>
    <s v="3"/>
    <s v="2 persons"/>
    <s v="2009"/>
    <s v="2009"/>
    <s v="ICA36C2"/>
    <s v="Persons who shopped on the Internet  more than one year ago"/>
    <s v="%"/>
    <n v="3"/>
  </r>
  <r>
    <s v="3"/>
    <s v="2 persons"/>
    <s v="2009"/>
    <s v="2009"/>
    <s v="ICA36C3"/>
    <s v="Persons who have never shopped on the Internet"/>
    <s v="%"/>
    <n v="47"/>
  </r>
  <r>
    <s v="3"/>
    <s v="2 persons"/>
    <s v="2010"/>
    <s v="2010"/>
    <s v="ICA36C1"/>
    <s v="Persons who shopped on the Internet within the last 12 months"/>
    <s v="%"/>
    <n v="49"/>
  </r>
  <r>
    <s v="3"/>
    <s v="2 persons"/>
    <s v="2010"/>
    <s v="2010"/>
    <s v="ICA36C2"/>
    <s v="Persons who shopped on the Internet  more than one year ago"/>
    <s v="%"/>
    <n v="7"/>
  </r>
  <r>
    <s v="3"/>
    <s v="2 persons"/>
    <s v="2010"/>
    <s v="2010"/>
    <s v="ICA36C3"/>
    <s v="Persons who have never shopped on the Internet"/>
    <s v="%"/>
    <n v="44"/>
  </r>
  <r>
    <s v="3"/>
    <s v="2 persons"/>
    <s v="2011"/>
    <s v="2011"/>
    <s v="ICA36C1"/>
    <s v="Persons who shopped on the Internet within the last 12 months"/>
    <s v="%"/>
    <n v="58"/>
  </r>
  <r>
    <s v="3"/>
    <s v="2 persons"/>
    <s v="2011"/>
    <s v="2011"/>
    <s v="ICA36C2"/>
    <s v="Persons who shopped on the Internet  more than one year ago"/>
    <s v="%"/>
    <n v="9"/>
  </r>
  <r>
    <s v="3"/>
    <s v="2 persons"/>
    <s v="2011"/>
    <s v="2011"/>
    <s v="ICA36C3"/>
    <s v="Persons who have never shopped on the Internet"/>
    <s v="%"/>
    <n v="32"/>
  </r>
  <r>
    <s v="3"/>
    <s v="2 persons"/>
    <s v="2012"/>
    <s v="2012"/>
    <s v="ICA36C1"/>
    <s v="Persons who shopped on the Internet within the last 12 months"/>
    <s v="%"/>
    <n v="62"/>
  </r>
  <r>
    <s v="3"/>
    <s v="2 persons"/>
    <s v="2012"/>
    <s v="2012"/>
    <s v="ICA36C2"/>
    <s v="Persons who shopped on the Internet  more than one year ago"/>
    <s v="%"/>
    <n v="8"/>
  </r>
  <r>
    <s v="3"/>
    <s v="2 persons"/>
    <s v="2012"/>
    <s v="2012"/>
    <s v="ICA36C3"/>
    <s v="Persons who have never shopped on the Internet"/>
    <s v="%"/>
    <n v="30"/>
  </r>
  <r>
    <s v="4"/>
    <s v="3 or more persons"/>
    <s v="2007"/>
    <s v="2007"/>
    <s v="ICA36C1"/>
    <s v="Persons who shopped on the Internet within the last 12 months"/>
    <s v="%"/>
    <n v="36"/>
  </r>
  <r>
    <s v="4"/>
    <s v="3 or more persons"/>
    <s v="2007"/>
    <s v="2007"/>
    <s v="ICA36C2"/>
    <s v="Persons who shopped on the Internet  more than one year ago"/>
    <s v="%"/>
    <n v="4"/>
  </r>
  <r>
    <s v="4"/>
    <s v="3 or more persons"/>
    <s v="2007"/>
    <s v="2007"/>
    <s v="ICA36C3"/>
    <s v="Persons who have never shopped on the Internet"/>
    <s v="%"/>
    <n v="61"/>
  </r>
  <r>
    <s v="4"/>
    <s v="3 or more persons"/>
    <s v="2008"/>
    <s v="2008"/>
    <s v="ICA36C1"/>
    <s v="Persons who shopped on the Internet within the last 12 months"/>
    <s v="%"/>
    <n v="42"/>
  </r>
  <r>
    <s v="4"/>
    <s v="3 or more persons"/>
    <s v="2008"/>
    <s v="2008"/>
    <s v="ICA36C2"/>
    <s v="Persons who shopped on the Internet  more than one year ago"/>
    <s v="%"/>
    <n v="3"/>
  </r>
  <r>
    <s v="4"/>
    <s v="3 or more persons"/>
    <s v="2008"/>
    <s v="2008"/>
    <s v="ICA36C3"/>
    <s v="Persons who have never shopped on the Internet"/>
    <s v="%"/>
    <n v="55"/>
  </r>
  <r>
    <s v="4"/>
    <s v="3 or more persons"/>
    <s v="2009"/>
    <s v="2009"/>
    <s v="ICA36C1"/>
    <s v="Persons who shopped on the Internet within the last 12 months"/>
    <s v="%"/>
    <n v="45"/>
  </r>
  <r>
    <s v="4"/>
    <s v="3 or more persons"/>
    <s v="2009"/>
    <s v="2009"/>
    <s v="ICA36C2"/>
    <s v="Persons who shopped on the Internet  more than one year ago"/>
    <s v="%"/>
    <n v="3"/>
  </r>
  <r>
    <s v="4"/>
    <s v="3 or more persons"/>
    <s v="2009"/>
    <s v="2009"/>
    <s v="ICA36C3"/>
    <s v="Persons who have never shopped on the Internet"/>
    <s v="%"/>
    <n v="51"/>
  </r>
  <r>
    <s v="4"/>
    <s v="3 or more persons"/>
    <s v="2010"/>
    <s v="2010"/>
    <s v="ICA36C1"/>
    <s v="Persons who shopped on the Internet within the last 12 months"/>
    <s v="%"/>
    <n v="47"/>
  </r>
  <r>
    <s v="4"/>
    <s v="3 or more persons"/>
    <s v="2010"/>
    <s v="2010"/>
    <s v="ICA36C2"/>
    <s v="Persons who shopped on the Internet  more than one year ago"/>
    <s v="%"/>
    <n v="5"/>
  </r>
  <r>
    <s v="4"/>
    <s v="3 or more persons"/>
    <s v="2010"/>
    <s v="2010"/>
    <s v="ICA36C3"/>
    <s v="Persons who have never shopped on the Internet"/>
    <s v="%"/>
    <n v="47"/>
  </r>
  <r>
    <s v="4"/>
    <s v="3 or more persons"/>
    <s v="2011"/>
    <s v="2011"/>
    <s v="ICA36C1"/>
    <s v="Persons who shopped on the Internet within the last 12 months"/>
    <s v="%"/>
    <n v="55"/>
  </r>
  <r>
    <s v="4"/>
    <s v="3 or more persons"/>
    <s v="2011"/>
    <s v="2011"/>
    <s v="ICA36C2"/>
    <s v="Persons who shopped on the Internet  more than one year ago"/>
    <s v="%"/>
    <n v="11"/>
  </r>
  <r>
    <s v="4"/>
    <s v="3 or more persons"/>
    <s v="2011"/>
    <s v="2011"/>
    <s v="ICA36C3"/>
    <s v="Persons who have never shopped on the Internet"/>
    <s v="%"/>
    <n v="34"/>
  </r>
  <r>
    <s v="4"/>
    <s v="3 or more persons"/>
    <s v="2012"/>
    <s v="2012"/>
    <s v="ICA36C1"/>
    <s v="Persons who shopped on the Internet within the last 12 months"/>
    <s v="%"/>
    <n v="54"/>
  </r>
  <r>
    <s v="4"/>
    <s v="3 or more persons"/>
    <s v="2012"/>
    <s v="2012"/>
    <s v="ICA36C2"/>
    <s v="Persons who shopped on the Internet  more than one year ago"/>
    <s v="%"/>
    <n v="11"/>
  </r>
  <r>
    <s v="4"/>
    <s v="3 or more persons"/>
    <s v="2012"/>
    <s v="2012"/>
    <s v="ICA36C3"/>
    <s v="Persons who have never shopped on the Internet"/>
    <s v="%"/>
    <n v="35"/>
  </r>
</pivotCacheRecords>
</file>