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abed9966aa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e74fa61f04e1aa8ce4b84ccf21d25.psmdcp" Id="R7cad25c67cfe46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<x:sst xmlns:x="http://schemas.openxmlformats.org/spreadsheetml/2006/main">
  <x:si>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</x:si>
  <x:si>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</x:si>
  <x:si>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ICA35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</x:si>
  <x:si>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</x:si>
  <x:si>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</x:si>
  <x:si>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</x:si>
  <x:si>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</x:si>
  <x:si>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</x:si>
  <x:si>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</x:si>
  <x:si>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</x:si>
  <x:si>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</x:si>
  <x:si>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</x:si>
  <x:si>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</x:si>
  <x:si>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</x:si>
  <x:si>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</x:si>
  <x:si>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</x:si>
  <x:si>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</x:si>
  <x:si>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</x:si>
  <x:si>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</x:si>
  <x:si>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</x:si>
  <x:si>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</x:si>
  <x:si>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</x:si>
  <x:si>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</x:si>
  <x:si>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</x:si>
  <x:si>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</x:si>
  <x:si>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</x:si>
  <x:si>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</x:si>
  <x:si>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</x:si>
  <x:si>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</x:si>
  <x:si>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</x:si>
  <x:si>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</x:si>
  <x:si>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</x:si>
  <x:si>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</x:si>
  <x:si>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</x:si>
  <x:si>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</x:si>
  <x:si>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</x:si>
  <x:si>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</x:si>
  <x:si>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</x:si>
  <x:si>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</x:si>
  <x:si>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</x:si>
  <x:si>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</x:si>
  <x:si>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</x:si>
  <x:si>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</x:si>
  <x:si>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</x:si>
  <x:si>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</x:si>
  <x:si>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</x:si>
  <x:si>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</x:si>
  <x:si>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</x:si>
  <x:si>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</x:si>
  <x:si>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</x:si>
  <x:si>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ICA35C1</x:t>
  </x:si>
  <x:si>
    <x:t>Persons who shopped on the Internet within the last 12 months</x:t>
  </x:si>
  <x:si>
    <x:t>%</x:t>
  </x:si>
  <x:si>
    <x:t>ICA35C2</x:t>
  </x:si>
  <x:si>
    <x:t>Persons who shopped on the Internet  more than one year ago</x:t>
  </x:si>
  <x:si>
    <x:t>ICA35C3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</x:si>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</x:sst>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34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59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34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36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37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7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58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41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52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49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66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37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59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44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10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46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68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69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25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72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65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37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54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45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44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42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53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43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50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48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51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57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34</x:v>
      </x:c>
    </x:row>
    <x:row r="92" spans="1:8">
      <x:c r="A92" s="0" t="s">
        <x:v>70</x:v>
      </x:c>
      <x:c r="B92" s="0" t="s">
        <x:v>71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26</x:v>
      </x:c>
    </x:row>
    <x:row r="93" spans="1:8">
      <x:c r="A93" s="0" t="s">
        <x:v>70</x:v>
      </x:c>
      <x:c r="B93" s="0" t="s">
        <x:v>71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3</x:v>
      </x:c>
    </x:row>
    <x:row r="94" spans="1:8">
      <x:c r="A94" s="0" t="s">
        <x:v>70</x:v>
      </x:c>
      <x:c r="B94" s="0" t="s">
        <x:v>71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71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32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3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66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62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33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61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40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>
        <x:v>51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44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9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47</x:v>
      </x:c>
    </x:row>
    <x:row r="110" spans="1:8">
      <x:c r="A110" s="0" t="s">
        <x:v>72</x:v>
      </x:c>
      <x:c r="B110" s="0" t="s">
        <x:v>73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33</x:v>
      </x:c>
    </x:row>
    <x:row r="111" spans="1:8">
      <x:c r="A111" s="0" t="s">
        <x:v>72</x:v>
      </x:c>
      <x:c r="B111" s="0" t="s">
        <x:v>73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</x:v>
      </x:c>
    </x:row>
    <x:row r="112" spans="1:8">
      <x:c r="A112" s="0" t="s">
        <x:v>72</x:v>
      </x:c>
      <x:c r="B112" s="0" t="s">
        <x:v>73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62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36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3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61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37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3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60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36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6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57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43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8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46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9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5C1"/>
        <x:s v="ICA35C2"/>
        <x:s v="ICA35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49">
        <x:n v="29"/>
        <x:n v="4"/>
        <x:n v="66"/>
        <x:n v="28"/>
        <x:n v="3"/>
        <x:n v="69"/>
        <x:n v="26"/>
        <x:n v="7"/>
        <x:n v="68"/>
        <x:n v="33"/>
        <x:n v="6"/>
        <x:n v="61"/>
        <x:n v="34"/>
        <x:n v="8"/>
        <x:n v="59"/>
        <x:n v="62"/>
        <x:n v="36"/>
        <x:n v="2"/>
        <x:n v="37"/>
        <x:n v="60"/>
        <x:n v="35"/>
        <x:n v="58"/>
        <x:n v="41"/>
        <x:n v="52"/>
        <x:n v="44"/>
        <x:n v="49"/>
        <x:n v="31"/>
        <x:n v="57"/>
        <x:n v="48"/>
        <x:n v="43"/>
        <x:n v="10"/>
        <x:n v="46"/>
        <x:n v="24"/>
        <x:n v="25"/>
        <x:n v="72"/>
        <x:n v="65"/>
        <x:n v="9"/>
        <x:n v="54"/>
        <x:n v="45"/>
        <x:n v="11"/>
        <x:n v="42"/>
        <x:n v="5"/>
        <x:n v="53"/>
        <x:n v="50"/>
        <x:n v="51"/>
        <x:n v="71"/>
        <x:n v="32"/>
        <x:n v="40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35C1"/>
    <s v="Persons who shopped on the Internet within the last 12 months"/>
    <s v="%"/>
    <n v="29"/>
  </r>
  <r>
    <s v="01"/>
    <s v="1 adult, no dependent children"/>
    <s v="2007"/>
    <s v="2007"/>
    <s v="ICA35C2"/>
    <s v="Persons who shopped on the Internet  more than one year ago"/>
    <s v="%"/>
    <n v="4"/>
  </r>
  <r>
    <s v="01"/>
    <s v="1 adult, no dependent children"/>
    <s v="2007"/>
    <s v="2007"/>
    <s v="ICA35C3"/>
    <s v="Persons who have never shopped on the Internet"/>
    <s v="%"/>
    <n v="66"/>
  </r>
  <r>
    <s v="01"/>
    <s v="1 adult, no dependent children"/>
    <s v="2008"/>
    <s v="2008"/>
    <s v="ICA35C1"/>
    <s v="Persons who shopped on the Internet within the last 12 months"/>
    <s v="%"/>
    <n v="28"/>
  </r>
  <r>
    <s v="01"/>
    <s v="1 adult, no dependent children"/>
    <s v="2008"/>
    <s v="2008"/>
    <s v="ICA35C2"/>
    <s v="Persons who shopped on the Internet  more than one year ago"/>
    <s v="%"/>
    <n v="3"/>
  </r>
  <r>
    <s v="01"/>
    <s v="1 adult, no dependent children"/>
    <s v="2008"/>
    <s v="2008"/>
    <s v="ICA35C3"/>
    <s v="Persons who have never shopped on the Internet"/>
    <s v="%"/>
    <n v="69"/>
  </r>
  <r>
    <s v="01"/>
    <s v="1 adult, no dependent children"/>
    <s v="2009"/>
    <s v="2009"/>
    <s v="ICA35C1"/>
    <s v="Persons who shopped on the Internet within the last 12 months"/>
    <s v="%"/>
    <n v="28"/>
  </r>
  <r>
    <s v="01"/>
    <s v="1 adult, no dependent children"/>
    <s v="2009"/>
    <s v="2009"/>
    <s v="ICA35C2"/>
    <s v="Persons who shopped on the Internet  more than one year ago"/>
    <s v="%"/>
    <n v="3"/>
  </r>
  <r>
    <s v="01"/>
    <s v="1 adult, no dependent children"/>
    <s v="2009"/>
    <s v="2009"/>
    <s v="ICA35C3"/>
    <s v="Persons who have never shopped on the Internet"/>
    <s v="%"/>
    <n v="69"/>
  </r>
  <r>
    <s v="01"/>
    <s v="1 adult, no dependent children"/>
    <s v="2010"/>
    <s v="2010"/>
    <s v="ICA35C1"/>
    <s v="Persons who shopped on the Internet within the last 12 months"/>
    <s v="%"/>
    <n v="26"/>
  </r>
  <r>
    <s v="01"/>
    <s v="1 adult, no dependent children"/>
    <s v="2010"/>
    <s v="2010"/>
    <s v="ICA35C2"/>
    <s v="Persons who shopped on the Internet  more than one year ago"/>
    <s v="%"/>
    <n v="7"/>
  </r>
  <r>
    <s v="01"/>
    <s v="1 adult, no dependent children"/>
    <s v="2010"/>
    <s v="2010"/>
    <s v="ICA35C3"/>
    <s v="Persons who have never shopped on the Internet"/>
    <s v="%"/>
    <n v="68"/>
  </r>
  <r>
    <s v="01"/>
    <s v="1 adult, no dependent children"/>
    <s v="2011"/>
    <s v="2011"/>
    <s v="ICA35C1"/>
    <s v="Persons who shopped on the Internet within the last 12 months"/>
    <s v="%"/>
    <n v="33"/>
  </r>
  <r>
    <s v="01"/>
    <s v="1 adult, no dependent children"/>
    <s v="2011"/>
    <s v="2011"/>
    <s v="ICA35C2"/>
    <s v="Persons who shopped on the Internet  more than one year ago"/>
    <s v="%"/>
    <n v="6"/>
  </r>
  <r>
    <s v="01"/>
    <s v="1 adult, no dependent children"/>
    <s v="2011"/>
    <s v="2011"/>
    <s v="ICA35C3"/>
    <s v="Persons who have never shopped on the Internet"/>
    <s v="%"/>
    <n v="61"/>
  </r>
  <r>
    <s v="01"/>
    <s v="1 adult, no dependent children"/>
    <s v="2012"/>
    <s v="2012"/>
    <s v="ICA35C1"/>
    <s v="Persons who shopped on the Internet within the last 12 months"/>
    <s v="%"/>
    <n v="34"/>
  </r>
  <r>
    <s v="01"/>
    <s v="1 adult, no dependent children"/>
    <s v="2012"/>
    <s v="2012"/>
    <s v="ICA35C2"/>
    <s v="Persons who shopped on the Internet  more than one year ago"/>
    <s v="%"/>
    <n v="8"/>
  </r>
  <r>
    <s v="01"/>
    <s v="1 adult, no dependent children"/>
    <s v="2012"/>
    <s v="2012"/>
    <s v="ICA35C3"/>
    <s v="Persons who have never shopped on the Internet"/>
    <s v="%"/>
    <n v="59"/>
  </r>
  <r>
    <s v="02"/>
    <s v="2 adults, no dependent children"/>
    <s v="2007"/>
    <s v="2007"/>
    <s v="ICA35C1"/>
    <s v="Persons who shopped on the Internet within the last 12 months"/>
    <s v="%"/>
    <n v="34"/>
  </r>
  <r>
    <s v="02"/>
    <s v="2 adults, no dependent children"/>
    <s v="2007"/>
    <s v="2007"/>
    <s v="ICA35C2"/>
    <s v="Persons who shopped on the Internet  more than one year ago"/>
    <s v="%"/>
    <n v="4"/>
  </r>
  <r>
    <s v="02"/>
    <s v="2 adults, no dependent children"/>
    <s v="2007"/>
    <s v="2007"/>
    <s v="ICA35C3"/>
    <s v="Persons who have never shopped on the Internet"/>
    <s v="%"/>
    <n v="62"/>
  </r>
  <r>
    <s v="02"/>
    <s v="2 adults, no dependent children"/>
    <s v="2008"/>
    <s v="2008"/>
    <s v="ICA35C1"/>
    <s v="Persons who shopped on the Internet within the last 12 months"/>
    <s v="%"/>
    <n v="36"/>
  </r>
  <r>
    <s v="02"/>
    <s v="2 adults, no dependent children"/>
    <s v="2008"/>
    <s v="2008"/>
    <s v="ICA35C2"/>
    <s v="Persons who shopped on the Internet  more than one year ago"/>
    <s v="%"/>
    <n v="2"/>
  </r>
  <r>
    <s v="02"/>
    <s v="2 adults, no dependent children"/>
    <s v="2008"/>
    <s v="2008"/>
    <s v="ICA35C3"/>
    <s v="Persons who have never shopped on the Internet"/>
    <s v="%"/>
    <n v="62"/>
  </r>
  <r>
    <s v="02"/>
    <s v="2 adults, no dependent children"/>
    <s v="2009"/>
    <s v="2009"/>
    <s v="ICA35C1"/>
    <s v="Persons who shopped on the Internet within the last 12 months"/>
    <s v="%"/>
    <n v="37"/>
  </r>
  <r>
    <s v="02"/>
    <s v="2 adults, no dependent children"/>
    <s v="2009"/>
    <s v="2009"/>
    <s v="ICA35C2"/>
    <s v="Persons who shopped on the Internet  more than one year ago"/>
    <s v="%"/>
    <n v="3"/>
  </r>
  <r>
    <s v="02"/>
    <s v="2 adults, no dependent children"/>
    <s v="2009"/>
    <s v="2009"/>
    <s v="ICA35C3"/>
    <s v="Persons who have never shopped on the Internet"/>
    <s v="%"/>
    <n v="60"/>
  </r>
  <r>
    <s v="02"/>
    <s v="2 adults, no dependent children"/>
    <s v="2010"/>
    <s v="2010"/>
    <s v="ICA35C1"/>
    <s v="Persons who shopped on the Internet within the last 12 months"/>
    <s v="%"/>
    <n v="35"/>
  </r>
  <r>
    <s v="02"/>
    <s v="2 adults, no dependent children"/>
    <s v="2010"/>
    <s v="2010"/>
    <s v="ICA35C2"/>
    <s v="Persons who shopped on the Internet  more than one year ago"/>
    <s v="%"/>
    <n v="7"/>
  </r>
  <r>
    <s v="02"/>
    <s v="2 adults, no dependent children"/>
    <s v="2010"/>
    <s v="2010"/>
    <s v="ICA35C3"/>
    <s v="Persons who have never shopped on the Internet"/>
    <s v="%"/>
    <n v="58"/>
  </r>
  <r>
    <s v="02"/>
    <s v="2 adults, no dependent children"/>
    <s v="2011"/>
    <s v="2011"/>
    <s v="ICA35C1"/>
    <s v="Persons who shopped on the Internet within the last 12 months"/>
    <s v="%"/>
    <n v="41"/>
  </r>
  <r>
    <s v="02"/>
    <s v="2 adults, no dependent children"/>
    <s v="2011"/>
    <s v="2011"/>
    <s v="ICA35C2"/>
    <s v="Persons who shopped on the Internet  more than one year ago"/>
    <s v="%"/>
    <n v="7"/>
  </r>
  <r>
    <s v="02"/>
    <s v="2 adults, no dependent children"/>
    <s v="2011"/>
    <s v="2011"/>
    <s v="ICA35C3"/>
    <s v="Persons who have never shopped on the Internet"/>
    <s v="%"/>
    <n v="52"/>
  </r>
  <r>
    <s v="02"/>
    <s v="2 adults, no dependent children"/>
    <s v="2012"/>
    <s v="2012"/>
    <s v="ICA35C1"/>
    <s v="Persons who shopped on the Internet within the last 12 months"/>
    <s v="%"/>
    <n v="44"/>
  </r>
  <r>
    <s v="02"/>
    <s v="2 adults, no dependent children"/>
    <s v="2012"/>
    <s v="2012"/>
    <s v="ICA35C2"/>
    <s v="Persons who shopped on the Internet  more than one year ago"/>
    <s v="%"/>
    <n v="7"/>
  </r>
  <r>
    <s v="02"/>
    <s v="2 adults, no dependent children"/>
    <s v="2012"/>
    <s v="2012"/>
    <s v="ICA35C3"/>
    <s v="Persons who have never shopped on the Internet"/>
    <s v="%"/>
    <n v="49"/>
  </r>
  <r>
    <s v="03"/>
    <s v="3 or more adults, no dependent children"/>
    <s v="2007"/>
    <s v="2007"/>
    <s v="ICA35C1"/>
    <s v="Persons who shopped on the Internet within the last 12 months"/>
    <s v="%"/>
    <n v="31"/>
  </r>
  <r>
    <s v="03"/>
    <s v="3 or more adults, no dependent children"/>
    <s v="2007"/>
    <s v="2007"/>
    <s v="ICA35C2"/>
    <s v="Persons who shopped on the Internet  more than one year ago"/>
    <s v="%"/>
    <n v="4"/>
  </r>
  <r>
    <s v="03"/>
    <s v="3 or more adults, no dependent children"/>
    <s v="2007"/>
    <s v="2007"/>
    <s v="ICA35C3"/>
    <s v="Persons who have never shopped on the Internet"/>
    <s v="%"/>
    <n v="66"/>
  </r>
  <r>
    <s v="03"/>
    <s v="3 or more adults, no dependent children"/>
    <s v="2008"/>
    <s v="2008"/>
    <s v="ICA35C1"/>
    <s v="Persons who shopped on the Internet within the last 12 months"/>
    <s v="%"/>
    <n v="37"/>
  </r>
  <r>
    <s v="03"/>
    <s v="3 or more adults, no dependent children"/>
    <s v="2008"/>
    <s v="2008"/>
    <s v="ICA35C2"/>
    <s v="Persons who shopped on the Internet  more than one year ago"/>
    <s v="%"/>
    <n v="4"/>
  </r>
  <r>
    <s v="03"/>
    <s v="3 or more adults, no dependent children"/>
    <s v="2008"/>
    <s v="2008"/>
    <s v="ICA35C3"/>
    <s v="Persons who have never shopped on the Internet"/>
    <s v="%"/>
    <n v="59"/>
  </r>
  <r>
    <s v="03"/>
    <s v="3 or more adults, no dependent children"/>
    <s v="2009"/>
    <s v="2009"/>
    <s v="ICA35C1"/>
    <s v="Persons who shopped on the Internet within the last 12 months"/>
    <s v="%"/>
    <n v="37"/>
  </r>
  <r>
    <s v="03"/>
    <s v="3 or more adults, no dependent children"/>
    <s v="2009"/>
    <s v="2009"/>
    <s v="ICA35C2"/>
    <s v="Persons who shopped on the Internet  more than one year ago"/>
    <s v="%"/>
    <n v="3"/>
  </r>
  <r>
    <s v="03"/>
    <s v="3 or more adults, no dependent children"/>
    <s v="2009"/>
    <s v="2009"/>
    <s v="ICA35C3"/>
    <s v="Persons who have never shopped on the Internet"/>
    <s v="%"/>
    <n v="60"/>
  </r>
  <r>
    <s v="03"/>
    <s v="3 or more adults, no dependent children"/>
    <s v="2010"/>
    <s v="2010"/>
    <s v="ICA35C1"/>
    <s v="Persons who shopped on the Internet within the last 12 months"/>
    <s v="%"/>
    <n v="36"/>
  </r>
  <r>
    <s v="03"/>
    <s v="3 or more adults, no dependent children"/>
    <s v="2010"/>
    <s v="2010"/>
    <s v="ICA35C2"/>
    <s v="Persons who shopped on the Internet  more than one year ago"/>
    <s v="%"/>
    <n v="7"/>
  </r>
  <r>
    <s v="03"/>
    <s v="3 or more adults, no dependent children"/>
    <s v="2010"/>
    <s v="2010"/>
    <s v="ICA35C3"/>
    <s v="Persons who have never shopped on the Internet"/>
    <s v="%"/>
    <n v="57"/>
  </r>
  <r>
    <s v="03"/>
    <s v="3 or more adults, no dependent children"/>
    <s v="2011"/>
    <s v="2011"/>
    <s v="ICA35C1"/>
    <s v="Persons who shopped on the Internet within the last 12 months"/>
    <s v="%"/>
    <n v="44"/>
  </r>
  <r>
    <s v="03"/>
    <s v="3 or more adults, no dependent children"/>
    <s v="2011"/>
    <s v="2011"/>
    <s v="ICA35C2"/>
    <s v="Persons who shopped on the Internet  more than one year ago"/>
    <s v="%"/>
    <n v="8"/>
  </r>
  <r>
    <s v="03"/>
    <s v="3 or more adults, no dependent children"/>
    <s v="2011"/>
    <s v="2011"/>
    <s v="ICA35C3"/>
    <s v="Persons who have never shopped on the Internet"/>
    <s v="%"/>
    <n v="48"/>
  </r>
  <r>
    <s v="03"/>
    <s v="3 or more adults, no dependent children"/>
    <s v="2012"/>
    <s v="2012"/>
    <s v="ICA35C1"/>
    <s v="Persons who shopped on the Internet within the last 12 months"/>
    <s v="%"/>
    <n v="43"/>
  </r>
  <r>
    <s v="03"/>
    <s v="3 or more adults, no dependent children"/>
    <s v="2012"/>
    <s v="2012"/>
    <s v="ICA35C2"/>
    <s v="Persons who shopped on the Internet  more than one year ago"/>
    <s v="%"/>
    <n v="10"/>
  </r>
  <r>
    <s v="03"/>
    <s v="3 or more adults, no dependent children"/>
    <s v="2012"/>
    <s v="2012"/>
    <s v="ICA35C3"/>
    <s v="Persons who have never shopped on the Internet"/>
    <s v="%"/>
    <n v="46"/>
  </r>
  <r>
    <s v="04"/>
    <s v="1 adult with dependent children"/>
    <s v="2007"/>
    <s v="2007"/>
    <s v="ICA35C1"/>
    <s v="Persons who shopped on the Internet within the last 12 months"/>
    <s v="%"/>
    <n v="24"/>
  </r>
  <r>
    <s v="04"/>
    <s v="1 adult with dependent children"/>
    <s v="2007"/>
    <s v="2007"/>
    <s v="ICA35C2"/>
    <s v="Persons who shopped on the Internet  more than one year ago"/>
    <s v="%"/>
    <n v="8"/>
  </r>
  <r>
    <s v="04"/>
    <s v="1 adult with dependent children"/>
    <s v="2007"/>
    <s v="2007"/>
    <s v="ICA35C3"/>
    <s v="Persons who have never shopped on the Internet"/>
    <s v="%"/>
    <n v="68"/>
  </r>
  <r>
    <s v="04"/>
    <s v="1 adult with dependent children"/>
    <s v="2008"/>
    <s v="2008"/>
    <s v="ICA35C1"/>
    <s v="Persons who shopped on the Internet within the last 12 months"/>
    <s v="%"/>
    <n v="28"/>
  </r>
  <r>
    <s v="04"/>
    <s v="1 adult with dependent children"/>
    <s v="2008"/>
    <s v="2008"/>
    <s v="ICA35C2"/>
    <s v="Persons who shopped on the Internet  more than one year ago"/>
    <s v="%"/>
    <n v="3"/>
  </r>
  <r>
    <s v="04"/>
    <s v="1 adult with dependent children"/>
    <s v="2008"/>
    <s v="2008"/>
    <s v="ICA35C3"/>
    <s v="Persons who have never shopped on the Internet"/>
    <s v="%"/>
    <n v="69"/>
  </r>
  <r>
    <s v="04"/>
    <s v="1 adult with dependent children"/>
    <s v="2009"/>
    <s v="2009"/>
    <s v="ICA35C1"/>
    <s v="Persons who shopped on the Internet within the last 12 months"/>
    <s v="%"/>
    <n v="25"/>
  </r>
  <r>
    <s v="04"/>
    <s v="1 adult with dependent children"/>
    <s v="2009"/>
    <s v="2009"/>
    <s v="ICA35C2"/>
    <s v="Persons who shopped on the Internet  more than one year ago"/>
    <s v="%"/>
    <n v="3"/>
  </r>
  <r>
    <s v="04"/>
    <s v="1 adult with dependent children"/>
    <s v="2009"/>
    <s v="2009"/>
    <s v="ICA35C3"/>
    <s v="Persons who have never shopped on the Internet"/>
    <s v="%"/>
    <n v="72"/>
  </r>
  <r>
    <s v="04"/>
    <s v="1 adult with dependent children"/>
    <s v="2010"/>
    <s v="2010"/>
    <s v="ICA35C1"/>
    <s v="Persons who shopped on the Internet within the last 12 months"/>
    <s v="%"/>
    <n v="29"/>
  </r>
  <r>
    <s v="04"/>
    <s v="1 adult with dependent children"/>
    <s v="2010"/>
    <s v="2010"/>
    <s v="ICA35C2"/>
    <s v="Persons who shopped on the Internet  more than one year ago"/>
    <s v="%"/>
    <n v="6"/>
  </r>
  <r>
    <s v="04"/>
    <s v="1 adult with dependent children"/>
    <s v="2010"/>
    <s v="2010"/>
    <s v="ICA35C3"/>
    <s v="Persons who have never shopped on the Internet"/>
    <s v="%"/>
    <n v="65"/>
  </r>
  <r>
    <s v="04"/>
    <s v="1 adult with dependent children"/>
    <s v="2011"/>
    <s v="2011"/>
    <s v="ICA35C1"/>
    <s v="Persons who shopped on the Internet within the last 12 months"/>
    <s v="%"/>
    <n v="37"/>
  </r>
  <r>
    <s v="04"/>
    <s v="1 adult with dependent children"/>
    <s v="2011"/>
    <s v="2011"/>
    <s v="ICA35C2"/>
    <s v="Persons who shopped on the Internet  more than one year ago"/>
    <s v="%"/>
    <n v="9"/>
  </r>
  <r>
    <s v="04"/>
    <s v="1 adult with dependent children"/>
    <s v="2011"/>
    <s v="2011"/>
    <s v="ICA35C3"/>
    <s v="Persons who have never shopped on the Internet"/>
    <s v="%"/>
    <n v="54"/>
  </r>
  <r>
    <s v="04"/>
    <s v="1 adult with dependent children"/>
    <s v="2012"/>
    <s v="2012"/>
    <s v="ICA35C1"/>
    <s v="Persons who shopped on the Internet within the last 12 months"/>
    <s v="%"/>
    <n v="45"/>
  </r>
  <r>
    <s v="04"/>
    <s v="1 adult with dependent children"/>
    <s v="2012"/>
    <s v="2012"/>
    <s v="ICA35C2"/>
    <s v="Persons who shopped on the Internet  more than one year ago"/>
    <s v="%"/>
    <n v="11"/>
  </r>
  <r>
    <s v="04"/>
    <s v="1 adult with dependent children"/>
    <s v="2012"/>
    <s v="2012"/>
    <s v="ICA35C3"/>
    <s v="Persons who have never shopped on the Internet"/>
    <s v="%"/>
    <n v="44"/>
  </r>
  <r>
    <s v="05"/>
    <s v="2 adults with dependent children"/>
    <s v="2007"/>
    <s v="2007"/>
    <s v="ICA35C1"/>
    <s v="Persons who shopped on the Internet within the last 12 months"/>
    <s v="%"/>
    <n v="42"/>
  </r>
  <r>
    <s v="05"/>
    <s v="2 adults with dependent children"/>
    <s v="2007"/>
    <s v="2007"/>
    <s v="ICA35C2"/>
    <s v="Persons who shopped on the Internet  more than one year ago"/>
    <s v="%"/>
    <n v="5"/>
  </r>
  <r>
    <s v="05"/>
    <s v="2 adults with dependent children"/>
    <s v="2007"/>
    <s v="2007"/>
    <s v="ICA35C3"/>
    <s v="Persons who have never shopped on the Internet"/>
    <s v="%"/>
    <n v="53"/>
  </r>
  <r>
    <s v="05"/>
    <s v="2 adults with dependent children"/>
    <s v="2008"/>
    <s v="2008"/>
    <s v="ICA35C1"/>
    <s v="Persons who shopped on the Internet within the last 12 months"/>
    <s v="%"/>
    <n v="43"/>
  </r>
  <r>
    <s v="05"/>
    <s v="2 adults with dependent children"/>
    <s v="2008"/>
    <s v="2008"/>
    <s v="ICA35C2"/>
    <s v="Persons who shopped on the Internet  more than one year ago"/>
    <s v="%"/>
    <n v="4"/>
  </r>
  <r>
    <s v="05"/>
    <s v="2 adults with dependent children"/>
    <s v="2008"/>
    <s v="2008"/>
    <s v="ICA35C3"/>
    <s v="Persons who have never shopped on the Internet"/>
    <s v="%"/>
    <n v="53"/>
  </r>
  <r>
    <s v="05"/>
    <s v="2 adults with dependent children"/>
    <s v="2009"/>
    <s v="2009"/>
    <s v="ICA35C1"/>
    <s v="Persons who shopped on the Internet within the last 12 months"/>
    <s v="%"/>
    <n v="46"/>
  </r>
  <r>
    <s v="05"/>
    <s v="2 adults with dependent children"/>
    <s v="2009"/>
    <s v="2009"/>
    <s v="ICA35C2"/>
    <s v="Persons who shopped on the Internet  more than one year ago"/>
    <s v="%"/>
    <n v="3"/>
  </r>
  <r>
    <s v="05"/>
    <s v="2 adults with dependent children"/>
    <s v="2009"/>
    <s v="2009"/>
    <s v="ICA35C3"/>
    <s v="Persons who have never shopped on the Internet"/>
    <s v="%"/>
    <n v="50"/>
  </r>
  <r>
    <s v="05"/>
    <s v="2 adults with dependent children"/>
    <s v="2010"/>
    <s v="2010"/>
    <s v="ICA35C1"/>
    <s v="Persons who shopped on the Internet within the last 12 months"/>
    <s v="%"/>
    <n v="48"/>
  </r>
  <r>
    <s v="05"/>
    <s v="2 adults with dependent children"/>
    <s v="2010"/>
    <s v="2010"/>
    <s v="ICA35C2"/>
    <s v="Persons who shopped on the Internet  more than one year ago"/>
    <s v="%"/>
    <n v="6"/>
  </r>
  <r>
    <s v="05"/>
    <s v="2 adults with dependent children"/>
    <s v="2010"/>
    <s v="2010"/>
    <s v="ICA35C3"/>
    <s v="Persons who have never shopped on the Internet"/>
    <s v="%"/>
    <n v="45"/>
  </r>
  <r>
    <s v="05"/>
    <s v="2 adults with dependent children"/>
    <s v="2011"/>
    <s v="2011"/>
    <s v="ICA35C1"/>
    <s v="Persons who shopped on the Internet within the last 12 months"/>
    <s v="%"/>
    <n v="51"/>
  </r>
  <r>
    <s v="05"/>
    <s v="2 adults with dependent children"/>
    <s v="2011"/>
    <s v="2011"/>
    <s v="ICA35C2"/>
    <s v="Persons who shopped on the Internet  more than one year ago"/>
    <s v="%"/>
    <n v="11"/>
  </r>
  <r>
    <s v="05"/>
    <s v="2 adults with dependent children"/>
    <s v="2011"/>
    <s v="2011"/>
    <s v="ICA35C3"/>
    <s v="Persons who have never shopped on the Internet"/>
    <s v="%"/>
    <n v="37"/>
  </r>
  <r>
    <s v="05"/>
    <s v="2 adults with dependent children"/>
    <s v="2012"/>
    <s v="2012"/>
    <s v="ICA35C1"/>
    <s v="Persons who shopped on the Internet within the last 12 months"/>
    <s v="%"/>
    <n v="57"/>
  </r>
  <r>
    <s v="05"/>
    <s v="2 adults with dependent children"/>
    <s v="2012"/>
    <s v="2012"/>
    <s v="ICA35C2"/>
    <s v="Persons who shopped on the Internet  more than one year ago"/>
    <s v="%"/>
    <n v="10"/>
  </r>
  <r>
    <s v="05"/>
    <s v="2 adults with dependent children"/>
    <s v="2012"/>
    <s v="2012"/>
    <s v="ICA35C3"/>
    <s v="Persons who have never shopped on the Internet"/>
    <s v="%"/>
    <n v="34"/>
  </r>
  <r>
    <s v="06"/>
    <s v="3 or more adults with dependent children"/>
    <s v="2007"/>
    <s v="2007"/>
    <s v="ICA35C1"/>
    <s v="Persons who shopped on the Internet within the last 12 months"/>
    <s v="%"/>
    <n v="26"/>
  </r>
  <r>
    <s v="06"/>
    <s v="3 or more adults with dependent children"/>
    <s v="2007"/>
    <s v="2007"/>
    <s v="ICA35C2"/>
    <s v="Persons who shopped on the Internet  more than one year ago"/>
    <s v="%"/>
    <n v="3"/>
  </r>
  <r>
    <s v="06"/>
    <s v="3 or more adults with dependent children"/>
    <s v="2007"/>
    <s v="2007"/>
    <s v="ICA35C3"/>
    <s v="Persons who have never shopped on the Internet"/>
    <s v="%"/>
    <n v="71"/>
  </r>
  <r>
    <s v="06"/>
    <s v="3 or more adults with dependent children"/>
    <s v="2008"/>
    <s v="2008"/>
    <s v="ICA35C1"/>
    <s v="Persons who shopped on the Internet within the last 12 months"/>
    <s v="%"/>
    <n v="32"/>
  </r>
  <r>
    <s v="06"/>
    <s v="3 or more adults with dependent children"/>
    <s v="2008"/>
    <s v="2008"/>
    <s v="ICA35C2"/>
    <s v="Persons who shopped on the Internet  more than one year ago"/>
    <s v="%"/>
    <n v="3"/>
  </r>
  <r>
    <s v="06"/>
    <s v="3 or more adults with dependent children"/>
    <s v="2008"/>
    <s v="2008"/>
    <s v="ICA35C3"/>
    <s v="Persons who have never shopped on the Internet"/>
    <s v="%"/>
    <n v="66"/>
  </r>
  <r>
    <s v="06"/>
    <s v="3 or more adults with dependent children"/>
    <s v="2009"/>
    <s v="2009"/>
    <s v="ICA35C1"/>
    <s v="Persons who shopped on the Internet within the last 12 months"/>
    <s v="%"/>
    <n v="33"/>
  </r>
  <r>
    <s v="06"/>
    <s v="3 or more adults with dependent children"/>
    <s v="2009"/>
    <s v="2009"/>
    <s v="ICA35C2"/>
    <s v="Persons who shopped on the Internet  more than one year ago"/>
    <s v="%"/>
    <n v="5"/>
  </r>
  <r>
    <s v="06"/>
    <s v="3 or more adults with dependent children"/>
    <s v="2009"/>
    <s v="2009"/>
    <s v="ICA35C3"/>
    <s v="Persons who have never shopped on the Internet"/>
    <s v="%"/>
    <n v="62"/>
  </r>
  <r>
    <s v="06"/>
    <s v="3 or more adults with dependent children"/>
    <s v="2010"/>
    <s v="2010"/>
    <s v="ICA35C1"/>
    <s v="Persons who shopped on the Internet within the last 12 months"/>
    <s v="%"/>
    <n v="33"/>
  </r>
  <r>
    <s v="06"/>
    <s v="3 or more adults with dependent children"/>
    <s v="2010"/>
    <s v="2010"/>
    <s v="ICA35C2"/>
    <s v="Persons who shopped on the Internet  more than one year ago"/>
    <s v="%"/>
    <n v="6"/>
  </r>
  <r>
    <s v="06"/>
    <s v="3 or more adults with dependent children"/>
    <s v="2010"/>
    <s v="2010"/>
    <s v="ICA35C3"/>
    <s v="Persons who have never shopped on the Internet"/>
    <s v="%"/>
    <n v="61"/>
  </r>
  <r>
    <s v="06"/>
    <s v="3 or more adults with dependent children"/>
    <s v="2011"/>
    <s v="2011"/>
    <s v="ICA35C1"/>
    <s v="Persons who shopped on the Internet within the last 12 months"/>
    <s v="%"/>
    <n v="40"/>
  </r>
  <r>
    <s v="06"/>
    <s v="3 or more adults with dependent children"/>
    <s v="2011"/>
    <s v="2011"/>
    <s v="ICA35C2"/>
    <s v="Persons who shopped on the Internet  more than one year ago"/>
    <s v="%"/>
    <n v="9"/>
  </r>
  <r>
    <s v="06"/>
    <s v="3 or more adults with dependent children"/>
    <s v="2011"/>
    <s v="2011"/>
    <s v="ICA35C3"/>
    <s v="Persons who have never shopped on the Internet"/>
    <s v="%"/>
    <n v="51"/>
  </r>
  <r>
    <s v="06"/>
    <s v="3 or more adults with dependent children"/>
    <s v="2012"/>
    <s v="2012"/>
    <s v="ICA35C1"/>
    <s v="Persons who shopped on the Internet within the last 12 months"/>
    <s v="%"/>
    <n v="44"/>
  </r>
  <r>
    <s v="06"/>
    <s v="3 or more adults with dependent children"/>
    <s v="2012"/>
    <s v="2012"/>
    <s v="ICA35C2"/>
    <s v="Persons who shopped on the Internet  more than one year ago"/>
    <s v="%"/>
    <n v="9"/>
  </r>
  <r>
    <s v="06"/>
    <s v="3 or more adults with dependent children"/>
    <s v="2012"/>
    <s v="2012"/>
    <s v="ICA35C3"/>
    <s v="Persons who have never shopped on the Internet"/>
    <s v="%"/>
    <n v="47"/>
  </r>
  <r>
    <s v="-"/>
    <s v="All household compositions"/>
    <s v="2007"/>
    <s v="2007"/>
    <s v="ICA35C1"/>
    <s v="Persons who shopped on the Internet within the last 12 months"/>
    <s v="%"/>
    <n v="33"/>
  </r>
  <r>
    <s v="-"/>
    <s v="All household compositions"/>
    <s v="2007"/>
    <s v="2007"/>
    <s v="ICA35C2"/>
    <s v="Persons who shopped on the Internet  more than one year ago"/>
    <s v="%"/>
    <n v="4"/>
  </r>
  <r>
    <s v="-"/>
    <s v="All household compositions"/>
    <s v="2007"/>
    <s v="2007"/>
    <s v="ICA35C3"/>
    <s v="Persons who have never shopped on the Internet"/>
    <s v="%"/>
    <n v="62"/>
  </r>
  <r>
    <s v="-"/>
    <s v="All household compositions"/>
    <s v="2008"/>
    <s v="2008"/>
    <s v="ICA35C1"/>
    <s v="Persons who shopped on the Internet within the last 12 months"/>
    <s v="%"/>
    <n v="36"/>
  </r>
  <r>
    <s v="-"/>
    <s v="All household compositions"/>
    <s v="2008"/>
    <s v="2008"/>
    <s v="ICA35C2"/>
    <s v="Persons who shopped on the Internet  more than one year ago"/>
    <s v="%"/>
    <n v="3"/>
  </r>
  <r>
    <s v="-"/>
    <s v="All household compositions"/>
    <s v="2008"/>
    <s v="2008"/>
    <s v="ICA35C3"/>
    <s v="Persons who have never shopped on the Internet"/>
    <s v="%"/>
    <n v="61"/>
  </r>
  <r>
    <s v="-"/>
    <s v="All household compositions"/>
    <s v="2009"/>
    <s v="2009"/>
    <s v="ICA35C1"/>
    <s v="Persons who shopped on the Internet within the last 12 months"/>
    <s v="%"/>
    <n v="37"/>
  </r>
  <r>
    <s v="-"/>
    <s v="All household compositions"/>
    <s v="2009"/>
    <s v="2009"/>
    <s v="ICA35C2"/>
    <s v="Persons who shopped on the Internet  more than one year ago"/>
    <s v="%"/>
    <n v="3"/>
  </r>
  <r>
    <s v="-"/>
    <s v="All household compositions"/>
    <s v="2009"/>
    <s v="2009"/>
    <s v="ICA35C3"/>
    <s v="Persons who have never shopped on the Internet"/>
    <s v="%"/>
    <n v="60"/>
  </r>
  <r>
    <s v="-"/>
    <s v="All household compositions"/>
    <s v="2010"/>
    <s v="2010"/>
    <s v="ICA35C1"/>
    <s v="Persons who shopped on the Internet within the last 12 months"/>
    <s v="%"/>
    <n v="36"/>
  </r>
  <r>
    <s v="-"/>
    <s v="All household compositions"/>
    <s v="2010"/>
    <s v="2010"/>
    <s v="ICA35C2"/>
    <s v="Persons who shopped on the Internet  more than one year ago"/>
    <s v="%"/>
    <n v="6"/>
  </r>
  <r>
    <s v="-"/>
    <s v="All household compositions"/>
    <s v="2010"/>
    <s v="2010"/>
    <s v="ICA35C3"/>
    <s v="Persons who have never shopped on the Internet"/>
    <s v="%"/>
    <n v="57"/>
  </r>
  <r>
    <s v="-"/>
    <s v="All household compositions"/>
    <s v="2011"/>
    <s v="2011"/>
    <s v="ICA35C1"/>
    <s v="Persons who shopped on the Internet within the last 12 months"/>
    <s v="%"/>
    <n v="43"/>
  </r>
  <r>
    <s v="-"/>
    <s v="All household compositions"/>
    <s v="2011"/>
    <s v="2011"/>
    <s v="ICA35C2"/>
    <s v="Persons who shopped on the Internet  more than one year ago"/>
    <s v="%"/>
    <n v="8"/>
  </r>
  <r>
    <s v="-"/>
    <s v="All household compositions"/>
    <s v="2011"/>
    <s v="2011"/>
    <s v="ICA35C3"/>
    <s v="Persons who have never shopped on the Internet"/>
    <s v="%"/>
    <n v="49"/>
  </r>
  <r>
    <s v="-"/>
    <s v="All household compositions"/>
    <s v="2012"/>
    <s v="2012"/>
    <s v="ICA35C1"/>
    <s v="Persons who shopped on the Internet within the last 12 months"/>
    <s v="%"/>
    <n v="46"/>
  </r>
  <r>
    <s v="-"/>
    <s v="All household compositions"/>
    <s v="2012"/>
    <s v="2012"/>
    <s v="ICA35C2"/>
    <s v="Persons who shopped on the Internet  more than one year ago"/>
    <s v="%"/>
    <n v="9"/>
  </r>
  <r>
    <s v="-"/>
    <s v="All household compositions"/>
    <s v="2012"/>
    <s v="2012"/>
    <s v="ICA35C3"/>
    <s v="Persons who have never shopped on the Internet"/>
    <s v="%"/>
    <n v="46"/>
  </r>
</pivotCacheRecords>
</file>