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b1b75db6949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68554eaf55459aab6e5b007ed1a3fd.psmdcp" Id="R834bc346076d40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<x:sst xmlns:x="http://schemas.openxmlformats.org/spreadsheetml/2006/main">
  <x:si>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</x:si>
  <x:si>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</x:si>
  <x:si>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ICA34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</x:si>
  <x:si>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</x:si>
  <x:si>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</x:si>
  <x:si>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</x:si>
  <x:si>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</x:si>
  <x:si>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</x:si>
  <x:si>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04/06/2020 11:00:00</x:t>
  </x:si>
  <x:si>
    <x:t>Note</x:t>
  </x:si>
  <x:si>
    <x:t>Cells populated with .. indicate the sample data was too small to use for estimation. Persons represent all individuals aged 16-74 unless otherwise stated[url=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</x:si>
  <x:si>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</x:si>
  <x:si>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https://ws.cso.ie/public/api.restful/PxStat.Data.Cube_API.ReadDataset/ICA34/XLSX/2007/en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</x:si>
  <x:si>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</x:si>
  <x:si>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</x:si>
  <x:si>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</x:si>
  <x:si>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</x:si>
  <x:si>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</x:si>
  <x:si>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</x:si>
  <x:si>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</x:si>
  <x:si>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</x:si>
  <x:si>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</x:si>
  <x:si>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</x:si>
  <x:si>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</x:si>
  <x:si>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</x:si>
  <x:si>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</x:si>
  <x:si>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</x:si>
  <x:si>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</x:si>
  <x:si>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</x:si>
  <x:si>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</x:si>
  <x:si>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</x:si>
  <x:si>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</x:si>
  <x:si>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</x:si>
  <x:si>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</x:si>
  <x:si>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</x:si>
  <x:si>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</x:si>
  <x:si>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</x:si>
  <x:si>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</x:si>
  <x:si>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</x:si>
  <x:si>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</x:si>
  <x:si>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</x:si>
  <x:si>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</x:si>
  <x:si>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</x:si>
  <x:si>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</x:si>
  <x:si>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</x:si>
  <x:si>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</x:si>
  <x:si>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</x:si>
  <x:si>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</x:si>
  <x:si>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Broadband</x:t>
  </x:si>
  <x:si>
    <x:t>2007</x:t>
  </x:si>
  <x:si>
    <x:t>ICA34C1</x:t>
  </x:si>
  <x:si>
    <x:t>Persons who shopped on the Internet within the last 12 months</x:t>
  </x:si>
  <x:si>
    <x:t>%</x:t>
  </x:si>
  <x:si>
    <x:t>ICA34C2</x:t>
  </x:si>
  <x:si>
    <x:t>Persons who shopped on the Internet  more than one year ago</x:t>
  </x:si>
  <x:si>
    <x:t>ICA34C3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</x:si>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</x:sst>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2834V03408"/>
    <x:tableColumn id="2" name="Type of Internet Conne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40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50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43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54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37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56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35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39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56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33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5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62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34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63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34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61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43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10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47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43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12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44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85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9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88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7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91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6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3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91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6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3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92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52</x:v>
      </x:c>
      <x:c r="H53" s="0">
        <x:v>6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52</x:v>
      </x:c>
      <x:c r="H54" s="0">
        <x:v>5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52</x:v>
      </x:c>
      <x:c r="H55" s="0">
        <x:v>89</x:v>
      </x:c>
    </x:row>
    <x:row r="56" spans="1:8">
      <x:c r="A56" s="0" t="s">
        <x:v>66</x:v>
      </x:c>
      <x:c r="B56" s="0" t="s">
        <x:v>67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</x:v>
      </x:c>
    </x:row>
    <x:row r="57" spans="1:8">
      <x:c r="A57" s="0" t="s">
        <x:v>66</x:v>
      </x:c>
      <x:c r="B57" s="0" t="s">
        <x:v>67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66</x:v>
      </x:c>
      <x:c r="B58" s="0" t="s">
        <x:v>67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93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17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80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15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85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14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79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13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5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82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16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4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80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33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62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36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3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61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37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3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60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36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57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43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8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49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46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9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3">
        <x:s v="ICA34C1"/>
        <x:s v="ICA34C2"/>
        <x:s v="ICA34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93" count="47">
        <x:n v="57"/>
        <x:n v="5"/>
        <x:n v="38"/>
        <x:n v="4"/>
        <x:n v="40"/>
        <x:n v="54"/>
        <x:n v="42"/>
        <x:n v="50"/>
        <x:n v="8"/>
        <x:n v="43"/>
        <x:n v="10"/>
        <x:n v="37"/>
        <x:n v="56"/>
        <x:n v="9"/>
        <x:n v="35"/>
        <x:n v="39"/>
        <x:n v="33"/>
        <x:n v="62"/>
        <x:n v="34"/>
        <x:n v="3"/>
        <x:n v="63"/>
        <x:n v="61"/>
        <x:n v="47"/>
        <x:n v="12"/>
        <x:n v="44"/>
        <x:n v="85"/>
        <x:n v="2"/>
        <x:n v="88"/>
        <x:n v="7"/>
        <x:n v="91"/>
        <x:n v="6"/>
        <x:n v="92"/>
        <x:n v="89"/>
        <x:s v=""/>
        <x:n v="93"/>
        <x:n v="17"/>
        <x:n v="80"/>
        <x:n v="15"/>
        <x:n v="14"/>
        <x:n v="79"/>
        <x:n v="13"/>
        <x:n v="82"/>
        <x:n v="16"/>
        <x:n v="36"/>
        <x:n v="60"/>
        <x:n v="4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