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af4726a0a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fe9ee0f654a2f84d4dd14eb6dbd47.psmdcp" Id="Ra544d8c45a1f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<x:sst xmlns:x="http://schemas.openxmlformats.org/spreadsheetml/2006/main">
  <x:si>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</x:si>
  <x:si>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</x:si>
  <x:si>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ICA34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</x:si>
  <x:si>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</x:si>
  <x:si>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</x:si>
  <x:si>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</x:si>
  <x:si>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</x:si>
  <x:si>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</x:si>
  <x:si>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</x:si>
  <x:si>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</x:si>
  <x:si>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</x:si>
  <x:si>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</x:si>
  <x:si>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</x:si>
  <x:si>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</x:si>
  <x:si>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</x:si>
  <x:si>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</x:si>
  <x:si>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</x:si>
  <x:si>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</x:si>
  <x:si>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</x:si>
  <x:si>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</x:si>
  <x:si>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</x:si>
  <x:si>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</x:si>
  <x:si>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</x:si>
  <x:si>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</x:si>
  <x:si>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</x:si>
  <x:si>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</x:si>
  <x:si>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</x:si>
  <x:si>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</x:si>
  <x:si>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</x:si>
  <x:si>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</x:si>
  <x:si>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</x:si>
  <x:si>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</x:si>
  <x:si>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</x:si>
  <x:si>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</x:si>
  <x:si>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</x:si>
  <x:si>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</x:si>
  <x:si>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</x:si>
  <x:si>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</x:si>
  <x:si>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</x:si>
  <x:si>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</x:si>
  <x:si>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</x:si>
  <x:si>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</x:si>
  <x:si>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</x:si>
  <x:si>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</x:si>
  <x:si>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</x:si>
  <x:si>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</x:si>
  <x:si>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</x:si>
  <x:si>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</x:si>
  <x:si>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</x:si>
  <x:si>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</x:si>
  <x:si>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ICA34C1</x:t>
  </x:si>
  <x:si>
    <x:t>Persons who shopped on the Internet within the last 12 months</x:t>
  </x:si>
  <x:si>
    <x:t>%</x:t>
  </x:si>
  <x:si>
    <x:t>ICA34C2</x:t>
  </x:si>
  <x:si>
    <x:t>Persons who shopped on the Internet  more than one year ago</x:t>
  </x:si>
  <x:si>
    <x:t>ICA34C3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</x:si>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</x:sst>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88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91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92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89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93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17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80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 t="s">
        <x:v>68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85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14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79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82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16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4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80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36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61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37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43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49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46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4C1"/>
        <x:s v="ICA34C2"/>
        <x:s v="ICA34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7">
        <x:n v="57"/>
        <x:n v="5"/>
        <x:n v="38"/>
        <x:n v="4"/>
        <x:n v="40"/>
        <x:n v="54"/>
        <x:n v="42"/>
        <x:n v="50"/>
        <x:n v="8"/>
        <x:n v="43"/>
        <x:n v="10"/>
        <x:n v="37"/>
        <x:n v="56"/>
        <x:n v="9"/>
        <x:n v="35"/>
        <x:n v="39"/>
        <x:n v="33"/>
        <x:n v="62"/>
        <x:n v="34"/>
        <x:n v="3"/>
        <x:n v="63"/>
        <x:n v="61"/>
        <x:n v="47"/>
        <x:n v="12"/>
        <x:n v="44"/>
        <x:n v="85"/>
        <x:n v="2"/>
        <x:n v="88"/>
        <x:n v="7"/>
        <x:n v="91"/>
        <x:n v="6"/>
        <x:n v="92"/>
        <x:n v="89"/>
        <x:s v=""/>
        <x:n v="93"/>
        <x:n v="17"/>
        <x:n v="80"/>
        <x:n v="15"/>
        <x:n v="14"/>
        <x:n v="79"/>
        <x:n v="13"/>
        <x:n v="82"/>
        <x:n v="16"/>
        <x:n v="36"/>
        <x:n v="60"/>
        <x:n v="4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34C1"/>
    <s v="Persons who shopped on the Internet within the last 12 months"/>
    <s v="%"/>
    <n v="57"/>
  </r>
  <r>
    <s v="01"/>
    <s v="Broadband"/>
    <s v="2007"/>
    <s v="2007"/>
    <s v="ICA34C2"/>
    <s v="Persons who shopped on the Internet  more than one year ago"/>
    <s v="%"/>
    <n v="5"/>
  </r>
  <r>
    <s v="01"/>
    <s v="Broadband"/>
    <s v="2007"/>
    <s v="2007"/>
    <s v="ICA34C3"/>
    <s v="Persons who have never shopped on the Internet"/>
    <s v="%"/>
    <n v="38"/>
  </r>
  <r>
    <s v="01"/>
    <s v="Broadband"/>
    <s v="2008"/>
    <s v="2008"/>
    <s v="ICA34C1"/>
    <s v="Persons who shopped on the Internet within the last 12 months"/>
    <s v="%"/>
    <n v="57"/>
  </r>
  <r>
    <s v="01"/>
    <s v="Broadband"/>
    <s v="2008"/>
    <s v="2008"/>
    <s v="ICA34C2"/>
    <s v="Persons who shopped on the Internet  more than one year ago"/>
    <s v="%"/>
    <n v="4"/>
  </r>
  <r>
    <s v="01"/>
    <s v="Broadband"/>
    <s v="2008"/>
    <s v="2008"/>
    <s v="ICA34C3"/>
    <s v="Persons who have never shopped on the Internet"/>
    <s v="%"/>
    <n v="40"/>
  </r>
  <r>
    <s v="01"/>
    <s v="Broadband"/>
    <s v="2009"/>
    <s v="2009"/>
    <s v="ICA34C1"/>
    <s v="Persons who shopped on the Internet within the last 12 months"/>
    <s v="%"/>
    <n v="54"/>
  </r>
  <r>
    <s v="01"/>
    <s v="Broadband"/>
    <s v="2009"/>
    <s v="2009"/>
    <s v="ICA34C2"/>
    <s v="Persons who shopped on the Internet  more than one year ago"/>
    <s v="%"/>
    <n v="4"/>
  </r>
  <r>
    <s v="01"/>
    <s v="Broadband"/>
    <s v="2009"/>
    <s v="2009"/>
    <s v="ICA34C3"/>
    <s v="Persons who have never shopped on the Internet"/>
    <s v="%"/>
    <n v="42"/>
  </r>
  <r>
    <s v="01"/>
    <s v="Broadband"/>
    <s v="2010"/>
    <s v="2010"/>
    <s v="ICA34C1"/>
    <s v="Persons who shopped on the Internet within the last 12 months"/>
    <s v="%"/>
    <n v="50"/>
  </r>
  <r>
    <s v="01"/>
    <s v="Broadband"/>
    <s v="2010"/>
    <s v="2010"/>
    <s v="ICA34C2"/>
    <s v="Persons who shopped on the Internet  more than one year ago"/>
    <s v="%"/>
    <n v="8"/>
  </r>
  <r>
    <s v="01"/>
    <s v="Broadband"/>
    <s v="2010"/>
    <s v="2010"/>
    <s v="ICA34C3"/>
    <s v="Persons who have never shopped on the Internet"/>
    <s v="%"/>
    <n v="43"/>
  </r>
  <r>
    <s v="01"/>
    <s v="Broadband"/>
    <s v="2011"/>
    <s v="2011"/>
    <s v="ICA34C1"/>
    <s v="Persons who shopped on the Internet within the last 12 months"/>
    <s v="%"/>
    <n v="54"/>
  </r>
  <r>
    <s v="01"/>
    <s v="Broadband"/>
    <s v="2011"/>
    <s v="2011"/>
    <s v="ICA34C2"/>
    <s v="Persons who shopped on the Internet  more than one year ago"/>
    <s v="%"/>
    <n v="10"/>
  </r>
  <r>
    <s v="01"/>
    <s v="Broadband"/>
    <s v="2011"/>
    <s v="2011"/>
    <s v="ICA34C3"/>
    <s v="Persons who have never shopped on the Internet"/>
    <s v="%"/>
    <n v="37"/>
  </r>
  <r>
    <s v="01"/>
    <s v="Broadband"/>
    <s v="2012"/>
    <s v="2012"/>
    <s v="ICA34C1"/>
    <s v="Persons who shopped on the Internet within the last 12 months"/>
    <s v="%"/>
    <n v="56"/>
  </r>
  <r>
    <s v="01"/>
    <s v="Broadband"/>
    <s v="2012"/>
    <s v="2012"/>
    <s v="ICA34C2"/>
    <s v="Persons who shopped on the Internet  more than one year ago"/>
    <s v="%"/>
    <n v="9"/>
  </r>
  <r>
    <s v="01"/>
    <s v="Broadband"/>
    <s v="2012"/>
    <s v="2012"/>
    <s v="ICA34C3"/>
    <s v="Persons who have never shopped on the Internet"/>
    <s v="%"/>
    <n v="35"/>
  </r>
  <r>
    <s v="02"/>
    <s v="Narrowband"/>
    <s v="2007"/>
    <s v="2007"/>
    <s v="ICA34C1"/>
    <s v="Persons who shopped on the Internet within the last 12 months"/>
    <s v="%"/>
    <n v="39"/>
  </r>
  <r>
    <s v="02"/>
    <s v="Narrowband"/>
    <s v="2007"/>
    <s v="2007"/>
    <s v="ICA34C2"/>
    <s v="Persons who shopped on the Internet  more than one year ago"/>
    <s v="%"/>
    <n v="5"/>
  </r>
  <r>
    <s v="02"/>
    <s v="Narrowband"/>
    <s v="2007"/>
    <s v="2007"/>
    <s v="ICA34C3"/>
    <s v="Persons who have never shopped on the Internet"/>
    <s v="%"/>
    <n v="56"/>
  </r>
  <r>
    <s v="02"/>
    <s v="Narrowband"/>
    <s v="2008"/>
    <s v="2008"/>
    <s v="ICA34C1"/>
    <s v="Persons who shopped on the Internet within the last 12 months"/>
    <s v="%"/>
    <n v="33"/>
  </r>
  <r>
    <s v="02"/>
    <s v="Narrowband"/>
    <s v="2008"/>
    <s v="2008"/>
    <s v="ICA34C2"/>
    <s v="Persons who shopped on the Internet  more than one year ago"/>
    <s v="%"/>
    <n v="5"/>
  </r>
  <r>
    <s v="02"/>
    <s v="Narrowband"/>
    <s v="2008"/>
    <s v="2008"/>
    <s v="ICA34C3"/>
    <s v="Persons who have never shopped on the Internet"/>
    <s v="%"/>
    <n v="62"/>
  </r>
  <r>
    <s v="02"/>
    <s v="Narrowband"/>
    <s v="2009"/>
    <s v="2009"/>
    <s v="ICA34C1"/>
    <s v="Persons who shopped on the Internet within the last 12 months"/>
    <s v="%"/>
    <n v="34"/>
  </r>
  <r>
    <s v="02"/>
    <s v="Narrowband"/>
    <s v="2009"/>
    <s v="2009"/>
    <s v="ICA34C2"/>
    <s v="Persons who shopped on the Internet  more than one year ago"/>
    <s v="%"/>
    <n v="3"/>
  </r>
  <r>
    <s v="02"/>
    <s v="Narrowband"/>
    <s v="2009"/>
    <s v="2009"/>
    <s v="ICA34C3"/>
    <s v="Persons who have never shopped on the Internet"/>
    <s v="%"/>
    <n v="63"/>
  </r>
  <r>
    <s v="02"/>
    <s v="Narrowband"/>
    <s v="2010"/>
    <s v="2010"/>
    <s v="ICA34C1"/>
    <s v="Persons who shopped on the Internet within the last 12 months"/>
    <s v="%"/>
    <n v="34"/>
  </r>
  <r>
    <s v="02"/>
    <s v="Narrowband"/>
    <s v="2010"/>
    <s v="2010"/>
    <s v="ICA34C2"/>
    <s v="Persons who shopped on the Internet  more than one year ago"/>
    <s v="%"/>
    <n v="5"/>
  </r>
  <r>
    <s v="02"/>
    <s v="Narrowband"/>
    <s v="2010"/>
    <s v="2010"/>
    <s v="ICA34C3"/>
    <s v="Persons who have never shopped on the Internet"/>
    <s v="%"/>
    <n v="61"/>
  </r>
  <r>
    <s v="02"/>
    <s v="Narrowband"/>
    <s v="2011"/>
    <s v="2011"/>
    <s v="ICA34C1"/>
    <s v="Persons who shopped on the Internet within the last 12 months"/>
    <s v="%"/>
    <n v="43"/>
  </r>
  <r>
    <s v="02"/>
    <s v="Narrowband"/>
    <s v="2011"/>
    <s v="2011"/>
    <s v="ICA34C2"/>
    <s v="Persons who shopped on the Internet  more than one year ago"/>
    <s v="%"/>
    <n v="10"/>
  </r>
  <r>
    <s v="02"/>
    <s v="Narrowband"/>
    <s v="2011"/>
    <s v="2011"/>
    <s v="ICA34C3"/>
    <s v="Persons who have never shopped on the Internet"/>
    <s v="%"/>
    <n v="47"/>
  </r>
  <r>
    <s v="02"/>
    <s v="Narrowband"/>
    <s v="2012"/>
    <s v="2012"/>
    <s v="ICA34C1"/>
    <s v="Persons who shopped on the Internet within the last 12 months"/>
    <s v="%"/>
    <n v="43"/>
  </r>
  <r>
    <s v="02"/>
    <s v="Narrowband"/>
    <s v="2012"/>
    <s v="2012"/>
    <s v="ICA34C2"/>
    <s v="Persons who shopped on the Internet  more than one year ago"/>
    <s v="%"/>
    <n v="12"/>
  </r>
  <r>
    <s v="02"/>
    <s v="Narrowband"/>
    <s v="2012"/>
    <s v="2012"/>
    <s v="ICA34C3"/>
    <s v="Persons who have never shopped on the Internet"/>
    <s v="%"/>
    <n v="44"/>
  </r>
  <r>
    <s v="03"/>
    <s v="No Internet"/>
    <s v="2007"/>
    <s v="2007"/>
    <s v="ICA34C1"/>
    <s v="Persons who shopped on the Internet within the last 12 months"/>
    <s v="%"/>
    <n v="12"/>
  </r>
  <r>
    <s v="03"/>
    <s v="No Internet"/>
    <s v="2007"/>
    <s v="2007"/>
    <s v="ICA34C2"/>
    <s v="Persons who shopped on the Internet  more than one year ago"/>
    <s v="%"/>
    <n v="3"/>
  </r>
  <r>
    <s v="03"/>
    <s v="No Internet"/>
    <s v="2007"/>
    <s v="2007"/>
    <s v="ICA34C3"/>
    <s v="Persons who have never shopped on the Internet"/>
    <s v="%"/>
    <n v="85"/>
  </r>
  <r>
    <s v="03"/>
    <s v="No Internet"/>
    <s v="2008"/>
    <s v="2008"/>
    <s v="ICA34C1"/>
    <s v="Persons who shopped on the Internet within the last 12 months"/>
    <s v="%"/>
    <n v="9"/>
  </r>
  <r>
    <s v="03"/>
    <s v="No Internet"/>
    <s v="2008"/>
    <s v="2008"/>
    <s v="ICA34C2"/>
    <s v="Persons who shopped on the Internet  more than one year ago"/>
    <s v="%"/>
    <n v="2"/>
  </r>
  <r>
    <s v="03"/>
    <s v="No Internet"/>
    <s v="2008"/>
    <s v="2008"/>
    <s v="ICA34C3"/>
    <s v="Persons who have never shopped on the Internet"/>
    <s v="%"/>
    <n v="88"/>
  </r>
  <r>
    <s v="03"/>
    <s v="No Internet"/>
    <s v="2009"/>
    <s v="2009"/>
    <s v="ICA34C1"/>
    <s v="Persons who shopped on the Internet within the last 12 months"/>
    <s v="%"/>
    <n v="7"/>
  </r>
  <r>
    <s v="03"/>
    <s v="No Internet"/>
    <s v="2009"/>
    <s v="2009"/>
    <s v="ICA34C2"/>
    <s v="Persons who shopped on the Internet  more than one year ago"/>
    <s v="%"/>
    <n v="3"/>
  </r>
  <r>
    <s v="03"/>
    <s v="No Internet"/>
    <s v="2009"/>
    <s v="2009"/>
    <s v="ICA34C3"/>
    <s v="Persons who have never shopped on the Internet"/>
    <s v="%"/>
    <n v="91"/>
  </r>
  <r>
    <s v="03"/>
    <s v="No Internet"/>
    <s v="2010"/>
    <s v="2010"/>
    <s v="ICA34C1"/>
    <s v="Persons who shopped on the Internet within the last 12 months"/>
    <s v="%"/>
    <n v="6"/>
  </r>
  <r>
    <s v="03"/>
    <s v="No Internet"/>
    <s v="2010"/>
    <s v="2010"/>
    <s v="ICA34C2"/>
    <s v="Persons who shopped on the Internet  more than one year ago"/>
    <s v="%"/>
    <n v="3"/>
  </r>
  <r>
    <s v="03"/>
    <s v="No Internet"/>
    <s v="2010"/>
    <s v="2010"/>
    <s v="ICA34C3"/>
    <s v="Persons who have never shopped on the Internet"/>
    <s v="%"/>
    <n v="91"/>
  </r>
  <r>
    <s v="03"/>
    <s v="No Internet"/>
    <s v="2011"/>
    <s v="2011"/>
    <s v="ICA34C1"/>
    <s v="Persons who shopped on the Internet within the last 12 months"/>
    <s v="%"/>
    <n v="6"/>
  </r>
  <r>
    <s v="03"/>
    <s v="No Internet"/>
    <s v="2011"/>
    <s v="2011"/>
    <s v="ICA34C2"/>
    <s v="Persons who shopped on the Internet  more than one year ago"/>
    <s v="%"/>
    <n v="3"/>
  </r>
  <r>
    <s v="03"/>
    <s v="No Internet"/>
    <s v="2011"/>
    <s v="2011"/>
    <s v="ICA34C3"/>
    <s v="Persons who have never shopped on the Internet"/>
    <s v="%"/>
    <n v="92"/>
  </r>
  <r>
    <s v="03"/>
    <s v="No Internet"/>
    <s v="2012"/>
    <s v="2012"/>
    <s v="ICA34C1"/>
    <s v="Persons who shopped on the Internet within the last 12 months"/>
    <s v="%"/>
    <n v="6"/>
  </r>
  <r>
    <s v="03"/>
    <s v="No Internet"/>
    <s v="2012"/>
    <s v="2012"/>
    <s v="ICA34C2"/>
    <s v="Persons who shopped on the Internet  more than one year ago"/>
    <s v="%"/>
    <n v="5"/>
  </r>
  <r>
    <s v="03"/>
    <s v="No Internet"/>
    <s v="2012"/>
    <s v="2012"/>
    <s v="ICA34C3"/>
    <s v="Persons who have never shopped on the Internet"/>
    <s v="%"/>
    <n v="89"/>
  </r>
  <r>
    <s v="04"/>
    <s v="Unknown Internet"/>
    <s v="2007"/>
    <s v="2007"/>
    <s v="ICA34C1"/>
    <s v="Persons who shopped on the Internet within the last 12 months"/>
    <s v="%"/>
    <n v="7"/>
  </r>
  <r>
    <s v="04"/>
    <s v="Unknown Internet"/>
    <s v="2007"/>
    <s v="2007"/>
    <s v="ICA34C2"/>
    <s v="Persons who shopped on the Internet  more than one year ago"/>
    <s v="%"/>
    <s v=""/>
  </r>
  <r>
    <s v="04"/>
    <s v="Unknown Internet"/>
    <s v="2007"/>
    <s v="2007"/>
    <s v="ICA34C3"/>
    <s v="Persons who have never shopped on the Internet"/>
    <s v="%"/>
    <n v="93"/>
  </r>
  <r>
    <s v="04"/>
    <s v="Unknown Internet"/>
    <s v="2008"/>
    <s v="2008"/>
    <s v="ICA34C1"/>
    <s v="Persons who shopped on the Internet within the last 12 months"/>
    <s v="%"/>
    <n v="17"/>
  </r>
  <r>
    <s v="04"/>
    <s v="Unknown Internet"/>
    <s v="2008"/>
    <s v="2008"/>
    <s v="ICA34C2"/>
    <s v="Persons who shopped on the Internet  more than one year ago"/>
    <s v="%"/>
    <n v="3"/>
  </r>
  <r>
    <s v="04"/>
    <s v="Unknown Internet"/>
    <s v="2008"/>
    <s v="2008"/>
    <s v="ICA34C3"/>
    <s v="Persons who have never shopped on the Internet"/>
    <s v="%"/>
    <n v="80"/>
  </r>
  <r>
    <s v="04"/>
    <s v="Unknown Internet"/>
    <s v="2009"/>
    <s v="2009"/>
    <s v="ICA34C1"/>
    <s v="Persons who shopped on the Internet within the last 12 months"/>
    <s v="%"/>
    <n v="15"/>
  </r>
  <r>
    <s v="04"/>
    <s v="Unknown Internet"/>
    <s v="2009"/>
    <s v="2009"/>
    <s v="ICA34C2"/>
    <s v="Persons who shopped on the Internet  more than one year ago"/>
    <s v="%"/>
    <s v=""/>
  </r>
  <r>
    <s v="04"/>
    <s v="Unknown Internet"/>
    <s v="2009"/>
    <s v="2009"/>
    <s v="ICA34C3"/>
    <s v="Persons who have never shopped on the Internet"/>
    <s v="%"/>
    <n v="85"/>
  </r>
  <r>
    <s v="04"/>
    <s v="Unknown Internet"/>
    <s v="2010"/>
    <s v="2010"/>
    <s v="ICA34C1"/>
    <s v="Persons who shopped on the Internet within the last 12 months"/>
    <s v="%"/>
    <n v="14"/>
  </r>
  <r>
    <s v="04"/>
    <s v="Unknown Internet"/>
    <s v="2010"/>
    <s v="2010"/>
    <s v="ICA34C2"/>
    <s v="Persons who shopped on the Internet  more than one year ago"/>
    <s v="%"/>
    <n v="6"/>
  </r>
  <r>
    <s v="04"/>
    <s v="Unknown Internet"/>
    <s v="2010"/>
    <s v="2010"/>
    <s v="ICA34C3"/>
    <s v="Persons who have never shopped on the Internet"/>
    <s v="%"/>
    <n v="79"/>
  </r>
  <r>
    <s v="04"/>
    <s v="Unknown Internet"/>
    <s v="2011"/>
    <s v="2011"/>
    <s v="ICA34C1"/>
    <s v="Persons who shopped on the Internet within the last 12 months"/>
    <s v="%"/>
    <n v="13"/>
  </r>
  <r>
    <s v="04"/>
    <s v="Unknown Internet"/>
    <s v="2011"/>
    <s v="2011"/>
    <s v="ICA34C2"/>
    <s v="Persons who shopped on the Internet  more than one year ago"/>
    <s v="%"/>
    <n v="5"/>
  </r>
  <r>
    <s v="04"/>
    <s v="Unknown Internet"/>
    <s v="2011"/>
    <s v="2011"/>
    <s v="ICA34C3"/>
    <s v="Persons who have never shopped on the Internet"/>
    <s v="%"/>
    <n v="82"/>
  </r>
  <r>
    <s v="04"/>
    <s v="Unknown Internet"/>
    <s v="2012"/>
    <s v="2012"/>
    <s v="ICA34C1"/>
    <s v="Persons who shopped on the Internet within the last 12 months"/>
    <s v="%"/>
    <n v="16"/>
  </r>
  <r>
    <s v="04"/>
    <s v="Unknown Internet"/>
    <s v="2012"/>
    <s v="2012"/>
    <s v="ICA34C2"/>
    <s v="Persons who shopped on the Internet  more than one year ago"/>
    <s v="%"/>
    <n v="4"/>
  </r>
  <r>
    <s v="04"/>
    <s v="Unknown Internet"/>
    <s v="2012"/>
    <s v="2012"/>
    <s v="ICA34C3"/>
    <s v="Persons who have never shopped on the Internet"/>
    <s v="%"/>
    <n v="80"/>
  </r>
  <r>
    <s v="-"/>
    <s v="All internet connections"/>
    <s v="2007"/>
    <s v="2007"/>
    <s v="ICA34C1"/>
    <s v="Persons who shopped on the Internet within the last 12 months"/>
    <s v="%"/>
    <n v="33"/>
  </r>
  <r>
    <s v="-"/>
    <s v="All internet connections"/>
    <s v="2007"/>
    <s v="2007"/>
    <s v="ICA34C2"/>
    <s v="Persons who shopped on the Internet  more than one year ago"/>
    <s v="%"/>
    <n v="4"/>
  </r>
  <r>
    <s v="-"/>
    <s v="All internet connections"/>
    <s v="2007"/>
    <s v="2007"/>
    <s v="ICA34C3"/>
    <s v="Persons who have never shopped on the Internet"/>
    <s v="%"/>
    <n v="62"/>
  </r>
  <r>
    <s v="-"/>
    <s v="All internet connections"/>
    <s v="2008"/>
    <s v="2008"/>
    <s v="ICA34C1"/>
    <s v="Persons who shopped on the Internet within the last 12 months"/>
    <s v="%"/>
    <n v="36"/>
  </r>
  <r>
    <s v="-"/>
    <s v="All internet connections"/>
    <s v="2008"/>
    <s v="2008"/>
    <s v="ICA34C2"/>
    <s v="Persons who shopped on the Internet  more than one year ago"/>
    <s v="%"/>
    <n v="3"/>
  </r>
  <r>
    <s v="-"/>
    <s v="All internet connections"/>
    <s v="2008"/>
    <s v="2008"/>
    <s v="ICA34C3"/>
    <s v="Persons who have never shopped on the Internet"/>
    <s v="%"/>
    <n v="61"/>
  </r>
  <r>
    <s v="-"/>
    <s v="All internet connections"/>
    <s v="2009"/>
    <s v="2009"/>
    <s v="ICA34C1"/>
    <s v="Persons who shopped on the Internet within the last 12 months"/>
    <s v="%"/>
    <n v="37"/>
  </r>
  <r>
    <s v="-"/>
    <s v="All internet connections"/>
    <s v="2009"/>
    <s v="2009"/>
    <s v="ICA34C2"/>
    <s v="Persons who shopped on the Internet  more than one year ago"/>
    <s v="%"/>
    <n v="3"/>
  </r>
  <r>
    <s v="-"/>
    <s v="All internet connections"/>
    <s v="2009"/>
    <s v="2009"/>
    <s v="ICA34C3"/>
    <s v="Persons who have never shopped on the Internet"/>
    <s v="%"/>
    <n v="60"/>
  </r>
  <r>
    <s v="-"/>
    <s v="All internet connections"/>
    <s v="2010"/>
    <s v="2010"/>
    <s v="ICA34C1"/>
    <s v="Persons who shopped on the Internet within the last 12 months"/>
    <s v="%"/>
    <n v="36"/>
  </r>
  <r>
    <s v="-"/>
    <s v="All internet connections"/>
    <s v="2010"/>
    <s v="2010"/>
    <s v="ICA34C2"/>
    <s v="Persons who shopped on the Internet  more than one year ago"/>
    <s v="%"/>
    <n v="6"/>
  </r>
  <r>
    <s v="-"/>
    <s v="All internet connections"/>
    <s v="2010"/>
    <s v="2010"/>
    <s v="ICA34C3"/>
    <s v="Persons who have never shopped on the Internet"/>
    <s v="%"/>
    <n v="57"/>
  </r>
  <r>
    <s v="-"/>
    <s v="All internet connections"/>
    <s v="2011"/>
    <s v="2011"/>
    <s v="ICA34C1"/>
    <s v="Persons who shopped on the Internet within the last 12 months"/>
    <s v="%"/>
    <n v="43"/>
  </r>
  <r>
    <s v="-"/>
    <s v="All internet connections"/>
    <s v="2011"/>
    <s v="2011"/>
    <s v="ICA34C2"/>
    <s v="Persons who shopped on the Internet  more than one year ago"/>
    <s v="%"/>
    <n v="8"/>
  </r>
  <r>
    <s v="-"/>
    <s v="All internet connections"/>
    <s v="2011"/>
    <s v="2011"/>
    <s v="ICA34C3"/>
    <s v="Persons who have never shopped on the Internet"/>
    <s v="%"/>
    <n v="49"/>
  </r>
  <r>
    <s v="-"/>
    <s v="All internet connections"/>
    <s v="2012"/>
    <s v="2012"/>
    <s v="ICA34C1"/>
    <s v="Persons who shopped on the Internet within the last 12 months"/>
    <s v="%"/>
    <n v="46"/>
  </r>
  <r>
    <s v="-"/>
    <s v="All internet connections"/>
    <s v="2012"/>
    <s v="2012"/>
    <s v="ICA34C2"/>
    <s v="Persons who shopped on the Internet  more than one year ago"/>
    <s v="%"/>
    <n v="9"/>
  </r>
  <r>
    <s v="-"/>
    <s v="All internet connections"/>
    <s v="2012"/>
    <s v="2012"/>
    <s v="ICA34C3"/>
    <s v="Persons who have never shopped on the Internet"/>
    <s v="%"/>
    <n v="46"/>
  </r>
</pivotCacheRecords>
</file>