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df2b199f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89de518a84b80aa80df8e809a5645.psmdcp" Id="R78d93330114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<x:sst xmlns:x="http://schemas.openxmlformats.org/spreadsheetml/2006/main">
  <x:si>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</x:si>
  <x:si>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</x:si>
  <x:si>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ICA323</x:t>
  </x:si>
  <x:si>
    <x:t>Name</x:t>
  </x:si>
  <x:si>
    <x:t>Percentage of internet users who did not use any Generative AI tools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</x:si>
  <x:si>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</x:si>
  <x:si>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</x:si>
  <x:si>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</x:si>
  <x:si>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</x:si>
  <x:si>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</x:si>
  <x:si>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survey.&lt;br&gt;Generative AI tools include ChatGPT,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</x:si>
  <x:si>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</x:si>
  <x:si>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https://ws.cso.ie/public/api.restful/PxStat.Data.Cube_API.ReadDataset/ICA323/XLSX/2007/en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</x:si>
  <x:si>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</x:si>
  <x:si>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</x:si>
  <x:si>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</x:si>
  <x:si>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</x:si>
  <x:si>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</x:si>
  <x:si>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</x:si>
  <x:si>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</x:si>
  <x:si>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</x:si>
  <x:si>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</x:si>
  <x:si>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</x:si>
  <x:si>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</x:si>
  <x:si>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</x:si>
  <x:si>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</x:si>
  <x:si>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</x:si>
  <x:si>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</x:si>
  <x:si>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</x:si>
  <x:si>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</x:si>
  <x:si>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</x:si>
  <x:si>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</x:si>
  <x:si>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</x:si>
  <x:si>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</x:si>
  <x:si>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</x:si>
  <x:si>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</x:si>
  <x:si>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</x:si>
  <x:si>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</x:si>
  <x:si>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</x:si>
  <x:si>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</x:si>
  <x:si>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</x:si>
  <x:si>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</x:si>
  <x:si>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</x:si>
  <x:si>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C04574V05359</x:t>
  </x:si>
  <x:si>
    <x:t>Reason for not using Generative AI tools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</x:si>
  <x:si>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</x:si>
  <x:si>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</x:si>
  <x:si>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</x:si>
  <x:si>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</x:si>
  <x:si>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</x:si>
  <x:si>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</x:si>
  <x:si>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ICA323C01</x:t>
  </x:si>
  <x:si>
    <x:t>Internet users aged 16 years and over who did not use GenAI tools</x:t>
  </x:si>
  <x:si>
    <x:t>2025</x:t>
  </x:si>
  <x:si>
    <x:t>10</x:t>
  </x:si>
  <x:si>
    <x:t>No need to use Generative AI tools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</x:si>
  <x:si>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</x:si>
  <x:si>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</x:si>
  <x:si>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</x:si>
  <x:si>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</x:si>
  <x:si>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</x:si>
  <x:si>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</x:si>
  <x:si>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</x:si>
  <x:si>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</x:si>
  <x:si>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</x:si>
  <x:si>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</x:si>
  <x:si>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</x:si>
  <x:si>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</x:si>
  <x:si>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</x:si>
  <x:si>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</x:si>
  <x:si>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</x:si>
  <x:si>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</x:si>
  <x:si>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</x:si>
  <x:si>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</x:si>
  <x:si>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</x:si>
  <x:si>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</x:si>
  <x:si>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Didn't know Generative AI tools existed</x:t>
  </x:si>
  <x:si>
    <x:t>30</x:t>
  </x:si>
  <x:si>
    <x:t>Didn't know how to use Generative AI tools</x:t>
  </x:si>
  <x:si>
    <x:t>40</x:t>
  </x:si>
  <x:si>
    <x:t>Concerns about privacy, security or safety using AI tools</x:t>
  </x:si>
  <x:si>
    <x:t>50</x:t>
  </x:si>
  <x:si>
    <x:t>Other concerns about using AI tools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</x:si>
</x:sst>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4V05359" axis="axisRow" showAll="0" defaultSubtotal="0">
      <items count="5">
        <item x="0"/>
        <item x="1"/>
        <item x="2"/>
        <item x="3"/>
        <item x="4"/>
      </items>
    </pivotField>
    <pivotField name="Reason for not using Generative AI tools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4574V05359"/>
    <x:tableColumn id="6" name="Reason for not using Generative AI tool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63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>
        <x:v>76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>
        <x:v>41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>
        <x:v>57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>
        <x:v>60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>
        <x:v>48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>
        <x:v>54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58</x:v>
      </x:c>
      <x:c r="J11" s="0" t="s">
        <x:v>59</x:v>
      </x:c>
      <x:c r="K11" s="0" t="s">
        <x:v>60</x:v>
      </x:c>
      <x:c r="L11" s="0">
        <x:v>53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60</x:v>
      </x:c>
      <x:c r="L12" s="0">
        <x:v>42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60</x:v>
      </x:c>
      <x:c r="L13" s="0">
        <x:v>47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58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>
        <x:v>54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>
        <x:v>56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64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65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64</x:v>
      </x:c>
      <x:c r="H18" s="0" t="s">
        <x:v>74</x:v>
      </x:c>
      <x:c r="I18" s="0" t="s">
        <x:v>62</x:v>
      </x:c>
      <x:c r="J18" s="0" t="s">
        <x:v>63</x:v>
      </x:c>
      <x:c r="K18" s="0" t="s">
        <x:v>60</x:v>
      </x:c>
      <x:c r="L18" s="0">
        <x:v>45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64</x:v>
      </x:c>
      <x:c r="H19" s="0" t="s">
        <x:v>74</x:v>
      </x:c>
      <x:c r="I19" s="0" t="s">
        <x:v>64</x:v>
      </x:c>
      <x:c r="J19" s="0" t="s">
        <x:v>65</x:v>
      </x:c>
      <x:c r="K19" s="0" t="s">
        <x:v>60</x:v>
      </x:c>
      <x:c r="L19" s="0">
        <x:v>54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60</x:v>
      </x:c>
      <x:c r="L23" s="0">
        <x:v>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60</x:v>
      </x:c>
      <x:c r="L24" s="0">
        <x:v>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60</x:v>
      </x:c>
      <x:c r="L25" s="0">
        <x:v>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58</x:v>
      </x:c>
      <x:c r="J26" s="0" t="s">
        <x:v>59</x:v>
      </x:c>
      <x:c r="K26" s="0" t="s">
        <x:v>60</x:v>
      </x:c>
      <x:c r="L26" s="0">
        <x:v>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68</x:v>
      </x:c>
      <x:c r="H27" s="0" t="s">
        <x:v>69</x:v>
      </x:c>
      <x:c r="I27" s="0" t="s">
        <x:v>62</x:v>
      </x:c>
      <x:c r="J27" s="0" t="s">
        <x:v>63</x:v>
      </x:c>
      <x:c r="K27" s="0" t="s">
        <x:v>60</x:v>
      </x:c>
      <x:c r="L27" s="0">
        <x:v>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68</x:v>
      </x:c>
      <x:c r="H28" s="0" t="s">
        <x:v>69</x:v>
      </x:c>
      <x:c r="I28" s="0" t="s">
        <x:v>64</x:v>
      </x:c>
      <x:c r="J28" s="0" t="s">
        <x:v>65</x:v>
      </x:c>
      <x:c r="K28" s="0" t="s">
        <x:v>60</x:v>
      </x:c>
      <x:c r="L28" s="0">
        <x:v>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70</x:v>
      </x:c>
      <x:c r="H29" s="0" t="s">
        <x:v>71</x:v>
      </x:c>
      <x:c r="I29" s="0" t="s">
        <x:v>58</x:v>
      </x:c>
      <x:c r="J29" s="0" t="s">
        <x:v>59</x:v>
      </x:c>
      <x:c r="K29" s="0" t="s">
        <x:v>60</x:v>
      </x:c>
      <x:c r="L29" s="0">
        <x:v>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62</x:v>
      </x:c>
      <x:c r="J30" s="0" t="s">
        <x:v>63</x:v>
      </x:c>
      <x:c r="K30" s="0" t="s">
        <x:v>60</x:v>
      </x:c>
      <x:c r="L30" s="0">
        <x:v>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70</x:v>
      </x:c>
      <x:c r="H31" s="0" t="s">
        <x:v>71</x:v>
      </x:c>
      <x:c r="I31" s="0" t="s">
        <x:v>64</x:v>
      </x:c>
      <x:c r="J31" s="0" t="s">
        <x:v>65</x:v>
      </x:c>
      <x:c r="K31" s="0" t="s">
        <x:v>60</x:v>
      </x:c>
      <x:c r="L31" s="0">
        <x:v>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62</x:v>
      </x:c>
      <x:c r="J33" s="0" t="s">
        <x:v>63</x:v>
      </x:c>
      <x:c r="K33" s="0" t="s">
        <x:v>60</x:v>
      </x:c>
      <x:c r="L33" s="0">
        <x:v>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64</x:v>
      </x:c>
      <x:c r="J34" s="0" t="s">
        <x:v>65</x:v>
      </x:c>
      <x:c r="K34" s="0" t="s">
        <x:v>60</x:v>
      </x:c>
      <x:c r="L34" s="0">
        <x:v>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64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64</x:v>
      </x:c>
      <x:c r="H36" s="0" t="s">
        <x:v>74</x:v>
      </x:c>
      <x:c r="I36" s="0" t="s">
        <x:v>62</x:v>
      </x:c>
      <x:c r="J36" s="0" t="s">
        <x:v>63</x:v>
      </x:c>
      <x:c r="K36" s="0" t="s">
        <x:v>60</x:v>
      </x:c>
      <x:c r="L36" s="0">
        <x:v>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64</x:v>
      </x:c>
      <x:c r="H37" s="0" t="s">
        <x:v>74</x:v>
      </x:c>
      <x:c r="I37" s="0" t="s">
        <x:v>64</x:v>
      </x:c>
      <x:c r="J37" s="0" t="s">
        <x:v>65</x:v>
      </x:c>
      <x:c r="K37" s="0" t="s">
        <x:v>60</x:v>
      </x:c>
      <x:c r="L37" s="0">
        <x:v>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>
        <x:v>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66</x:v>
      </x:c>
      <x:c r="H41" s="0" t="s">
        <x:v>67</x:v>
      </x:c>
      <x:c r="I41" s="0" t="s">
        <x:v>58</x:v>
      </x:c>
      <x:c r="J41" s="0" t="s">
        <x:v>59</x:v>
      </x:c>
      <x:c r="K41" s="0" t="s">
        <x:v>60</x:v>
      </x:c>
      <x:c r="L41" s="0">
        <x:v>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62</x:v>
      </x:c>
      <x:c r="J42" s="0" t="s">
        <x:v>63</x:v>
      </x:c>
      <x:c r="K42" s="0" t="s">
        <x:v>60</x:v>
      </x:c>
      <x:c r="L42" s="0">
        <x:v>23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64</x:v>
      </x:c>
      <x:c r="J43" s="0" t="s">
        <x:v>65</x:v>
      </x:c>
      <x:c r="K43" s="0" t="s">
        <x:v>60</x:v>
      </x:c>
      <x:c r="L43" s="0">
        <x:v>15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68</x:v>
      </x:c>
      <x:c r="H44" s="0" t="s">
        <x:v>69</x:v>
      </x:c>
      <x:c r="I44" s="0" t="s">
        <x:v>58</x:v>
      </x:c>
      <x:c r="J44" s="0" t="s">
        <x:v>59</x:v>
      </x:c>
      <x:c r="K44" s="0" t="s">
        <x:v>60</x:v>
      </x:c>
      <x:c r="L44" s="0">
        <x:v>24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60</x:v>
      </x:c>
      <x:c r="L45" s="0">
        <x:v>24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60</x:v>
      </x:c>
      <x:c r="L46" s="0">
        <x:v>24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70</x:v>
      </x:c>
      <x:c r="H47" s="0" t="s">
        <x:v>71</x:v>
      </x:c>
      <x:c r="I47" s="0" t="s">
        <x:v>58</x:v>
      </x:c>
      <x:c r="J47" s="0" t="s">
        <x:v>59</x:v>
      </x:c>
      <x:c r="K47" s="0" t="s">
        <x:v>60</x:v>
      </x:c>
      <x:c r="L47" s="0">
        <x:v>26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70</x:v>
      </x:c>
      <x:c r="H48" s="0" t="s">
        <x:v>71</x:v>
      </x:c>
      <x:c r="I48" s="0" t="s">
        <x:v>62</x:v>
      </x:c>
      <x:c r="J48" s="0" t="s">
        <x:v>63</x:v>
      </x:c>
      <x:c r="K48" s="0" t="s">
        <x:v>60</x:v>
      </x:c>
      <x:c r="L48" s="0">
        <x:v>24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70</x:v>
      </x:c>
      <x:c r="H49" s="0" t="s">
        <x:v>71</x:v>
      </x:c>
      <x:c r="I49" s="0" t="s">
        <x:v>64</x:v>
      </x:c>
      <x:c r="J49" s="0" t="s">
        <x:v>65</x:v>
      </x:c>
      <x:c r="K49" s="0" t="s">
        <x:v>60</x:v>
      </x:c>
      <x:c r="L49" s="0">
        <x:v>25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31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62</x:v>
      </x:c>
      <x:c r="J51" s="0" t="s">
        <x:v>63</x:v>
      </x:c>
      <x:c r="K51" s="0" t="s">
        <x:v>60</x:v>
      </x:c>
      <x:c r="L51" s="0">
        <x:v>24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64</x:v>
      </x:c>
      <x:c r="J52" s="0" t="s">
        <x:v>65</x:v>
      </x:c>
      <x:c r="K52" s="0" t="s">
        <x:v>60</x:v>
      </x:c>
      <x:c r="L52" s="0">
        <x:v>27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64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19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64</x:v>
      </x:c>
      <x:c r="H54" s="0" t="s">
        <x:v>74</x:v>
      </x:c>
      <x:c r="I54" s="0" t="s">
        <x:v>62</x:v>
      </x:c>
      <x:c r="J54" s="0" t="s">
        <x:v>63</x:v>
      </x:c>
      <x:c r="K54" s="0" t="s">
        <x:v>60</x:v>
      </x:c>
      <x:c r="L54" s="0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64</x:v>
      </x:c>
      <x:c r="H55" s="0" t="s">
        <x:v>74</x:v>
      </x:c>
      <x:c r="I55" s="0" t="s">
        <x:v>64</x:v>
      </x:c>
      <x:c r="J55" s="0" t="s">
        <x:v>65</x:v>
      </x:c>
      <x:c r="K55" s="0" t="s">
        <x:v>60</x:v>
      </x:c>
      <x:c r="L55" s="0">
        <x:v>20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>
        <x:v>13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>
        <x:v>16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>
        <x:v>32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>
        <x:v>24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>
        <x:v>11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>
        <x:v>22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>
        <x:v>17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70</x:v>
      </x:c>
      <x:c r="H65" s="0" t="s">
        <x:v>71</x:v>
      </x:c>
      <x:c r="I65" s="0" t="s">
        <x:v>58</x:v>
      </x:c>
      <x:c r="J65" s="0" t="s">
        <x:v>59</x:v>
      </x:c>
      <x:c r="K65" s="0" t="s">
        <x:v>60</x:v>
      </x:c>
      <x:c r="L65" s="0">
        <x:v>18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70</x:v>
      </x:c>
      <x:c r="H66" s="0" t="s">
        <x:v>71</x:v>
      </x:c>
      <x:c r="I66" s="0" t="s">
        <x:v>62</x:v>
      </x:c>
      <x:c r="J66" s="0" t="s">
        <x:v>63</x:v>
      </x:c>
      <x:c r="K66" s="0" t="s">
        <x:v>60</x:v>
      </x:c>
      <x:c r="L66" s="0">
        <x:v>28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70</x:v>
      </x:c>
      <x:c r="H67" s="0" t="s">
        <x:v>71</x:v>
      </x:c>
      <x:c r="I67" s="0" t="s">
        <x:v>64</x:v>
      </x:c>
      <x:c r="J67" s="0" t="s">
        <x:v>65</x:v>
      </x:c>
      <x:c r="K67" s="0" t="s">
        <x:v>60</x:v>
      </x:c>
      <x:c r="L67" s="0">
        <x:v>23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>
        <x:v>11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60</x:v>
      </x:c>
      <x:c r="L69" s="0">
        <x:v>16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60</x:v>
      </x:c>
      <x:c r="L70" s="0">
        <x:v>14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64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>
        <x:v>13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64</x:v>
      </x:c>
      <x:c r="H72" s="0" t="s">
        <x:v>74</x:v>
      </x:c>
      <x:c r="I72" s="0" t="s">
        <x:v>62</x:v>
      </x:c>
      <x:c r="J72" s="0" t="s">
        <x:v>63</x:v>
      </x:c>
      <x:c r="K72" s="0" t="s">
        <x:v>60</x:v>
      </x:c>
      <x:c r="L72" s="0">
        <x:v>24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64</x:v>
      </x:c>
      <x:c r="H73" s="0" t="s">
        <x:v>74</x:v>
      </x:c>
      <x:c r="I73" s="0" t="s">
        <x:v>64</x:v>
      </x:c>
      <x:c r="J73" s="0" t="s">
        <x:v>65</x:v>
      </x:c>
      <x:c r="K73" s="0" t="s">
        <x:v>60</x:v>
      </x:c>
      <x:c r="L73" s="0">
        <x:v>19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81</x:v>
      </x:c>
      <x:c r="F74" s="0" t="s">
        <x:v>82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81</x:v>
      </x:c>
      <x:c r="F75" s="0" t="s">
        <x:v>82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81</x:v>
      </x:c>
      <x:c r="F76" s="0" t="s">
        <x:v>82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>
        <x:v>22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81</x:v>
      </x:c>
      <x:c r="F77" s="0" t="s">
        <x:v>82</x:v>
      </x:c>
      <x:c r="G77" s="0" t="s">
        <x:v>66</x:v>
      </x:c>
      <x:c r="H77" s="0" t="s">
        <x:v>67</x:v>
      </x:c>
      <x:c r="I77" s="0" t="s">
        <x:v>58</x:v>
      </x:c>
      <x:c r="J77" s="0" t="s">
        <x:v>59</x:v>
      </x:c>
      <x:c r="K77" s="0" t="s">
        <x:v>60</x:v>
      </x:c>
      <x:c r="L77" s="0">
        <x:v>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81</x:v>
      </x:c>
      <x:c r="F78" s="0" t="s">
        <x:v>82</x:v>
      </x:c>
      <x:c r="G78" s="0" t="s">
        <x:v>66</x:v>
      </x:c>
      <x:c r="H78" s="0" t="s">
        <x:v>67</x:v>
      </x:c>
      <x:c r="I78" s="0" t="s">
        <x:v>62</x:v>
      </x:c>
      <x:c r="J78" s="0" t="s">
        <x:v>63</x:v>
      </x:c>
      <x:c r="K78" s="0" t="s">
        <x:v>60</x:v>
      </x:c>
      <x:c r="L78" s="0">
        <x:v>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81</x:v>
      </x:c>
      <x:c r="F79" s="0" t="s">
        <x:v>82</x:v>
      </x:c>
      <x:c r="G79" s="0" t="s">
        <x:v>66</x:v>
      </x:c>
      <x:c r="H79" s="0" t="s">
        <x:v>67</x:v>
      </x:c>
      <x:c r="I79" s="0" t="s">
        <x:v>64</x:v>
      </x:c>
      <x:c r="J79" s="0" t="s">
        <x:v>65</x:v>
      </x:c>
      <x:c r="K79" s="0" t="s">
        <x:v>60</x:v>
      </x:c>
      <x:c r="L79" s="0">
        <x:v>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81</x:v>
      </x:c>
      <x:c r="F80" s="0" t="s">
        <x:v>82</x:v>
      </x:c>
      <x:c r="G80" s="0" t="s">
        <x:v>68</x:v>
      </x:c>
      <x:c r="H80" s="0" t="s">
        <x:v>69</x:v>
      </x:c>
      <x:c r="I80" s="0" t="s">
        <x:v>58</x:v>
      </x:c>
      <x:c r="J80" s="0" t="s">
        <x:v>59</x:v>
      </x:c>
      <x:c r="K80" s="0" t="s">
        <x:v>60</x:v>
      </x:c>
      <x:c r="L80" s="0">
        <x:v>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81</x:v>
      </x:c>
      <x:c r="F81" s="0" t="s">
        <x:v>82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60</x:v>
      </x:c>
      <x:c r="L81" s="0">
        <x:v>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81</x:v>
      </x:c>
      <x:c r="F82" s="0" t="s">
        <x:v>82</x:v>
      </x:c>
      <x:c r="G82" s="0" t="s">
        <x:v>68</x:v>
      </x:c>
      <x:c r="H82" s="0" t="s">
        <x:v>69</x:v>
      </x:c>
      <x:c r="I82" s="0" t="s">
        <x:v>64</x:v>
      </x:c>
      <x:c r="J82" s="0" t="s">
        <x:v>65</x:v>
      </x:c>
      <x:c r="K82" s="0" t="s">
        <x:v>60</x:v>
      </x:c>
      <x:c r="L82" s="0">
        <x:v>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81</x:v>
      </x:c>
      <x:c r="F83" s="0" t="s">
        <x:v>82</x:v>
      </x:c>
      <x:c r="G83" s="0" t="s">
        <x:v>70</x:v>
      </x:c>
      <x:c r="H83" s="0" t="s">
        <x:v>71</x:v>
      </x:c>
      <x:c r="I83" s="0" t="s">
        <x:v>58</x:v>
      </x:c>
      <x:c r="J83" s="0" t="s">
        <x:v>59</x:v>
      </x:c>
      <x:c r="K83" s="0" t="s">
        <x:v>60</x:v>
      </x:c>
      <x:c r="L83" s="0">
        <x:v>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81</x:v>
      </x:c>
      <x:c r="F84" s="0" t="s">
        <x:v>82</x:v>
      </x:c>
      <x:c r="G84" s="0" t="s">
        <x:v>70</x:v>
      </x:c>
      <x:c r="H84" s="0" t="s">
        <x:v>71</x:v>
      </x:c>
      <x:c r="I84" s="0" t="s">
        <x:v>62</x:v>
      </x:c>
      <x:c r="J84" s="0" t="s">
        <x:v>63</x:v>
      </x:c>
      <x:c r="K84" s="0" t="s">
        <x:v>60</x:v>
      </x:c>
      <x:c r="L84" s="0">
        <x:v>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81</x:v>
      </x:c>
      <x:c r="F85" s="0" t="s">
        <x:v>82</x:v>
      </x:c>
      <x:c r="G85" s="0" t="s">
        <x:v>70</x:v>
      </x:c>
      <x:c r="H85" s="0" t="s">
        <x:v>71</x:v>
      </x:c>
      <x:c r="I85" s="0" t="s">
        <x:v>64</x:v>
      </x:c>
      <x:c r="J85" s="0" t="s">
        <x:v>65</x:v>
      </x:c>
      <x:c r="K85" s="0" t="s">
        <x:v>60</x:v>
      </x:c>
      <x:c r="L85" s="0">
        <x:v>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81</x:v>
      </x:c>
      <x:c r="F86" s="0" t="s">
        <x:v>82</x:v>
      </x:c>
      <x:c r="G86" s="0" t="s">
        <x:v>72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81</x:v>
      </x:c>
      <x:c r="F87" s="0" t="s">
        <x:v>82</x:v>
      </x:c>
      <x:c r="G87" s="0" t="s">
        <x:v>72</x:v>
      </x:c>
      <x:c r="H87" s="0" t="s">
        <x:v>73</x:v>
      </x:c>
      <x:c r="I87" s="0" t="s">
        <x:v>62</x:v>
      </x:c>
      <x:c r="J87" s="0" t="s">
        <x:v>63</x:v>
      </x:c>
      <x:c r="K87" s="0" t="s">
        <x:v>60</x:v>
      </x:c>
      <x:c r="L87" s="0">
        <x:v>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81</x:v>
      </x:c>
      <x:c r="F88" s="0" t="s">
        <x:v>82</x:v>
      </x:c>
      <x:c r="G88" s="0" t="s">
        <x:v>72</x:v>
      </x:c>
      <x:c r="H88" s="0" t="s">
        <x:v>73</x:v>
      </x:c>
      <x:c r="I88" s="0" t="s">
        <x:v>64</x:v>
      </x:c>
      <x:c r="J88" s="0" t="s">
        <x:v>65</x:v>
      </x:c>
      <x:c r="K88" s="0" t="s">
        <x:v>60</x:v>
      </x:c>
      <x:c r="L88" s="0">
        <x:v>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81</x:v>
      </x:c>
      <x:c r="F89" s="0" t="s">
        <x:v>82</x:v>
      </x:c>
      <x:c r="G89" s="0" t="s">
        <x:v>64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81</x:v>
      </x:c>
      <x:c r="F90" s="0" t="s">
        <x:v>82</x:v>
      </x:c>
      <x:c r="G90" s="0" t="s">
        <x:v>64</x:v>
      </x:c>
      <x:c r="H90" s="0" t="s">
        <x:v>74</x:v>
      </x:c>
      <x:c r="I90" s="0" t="s">
        <x:v>62</x:v>
      </x:c>
      <x:c r="J90" s="0" t="s">
        <x:v>63</x:v>
      </x:c>
      <x:c r="K90" s="0" t="s">
        <x:v>60</x:v>
      </x:c>
      <x:c r="L90" s="0">
        <x:v>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81</x:v>
      </x:c>
      <x:c r="F91" s="0" t="s">
        <x:v>82</x:v>
      </x:c>
      <x:c r="G91" s="0" t="s">
        <x:v>64</x:v>
      </x:c>
      <x:c r="H91" s="0" t="s">
        <x:v>74</x:v>
      </x:c>
      <x:c r="I91" s="0" t="s">
        <x:v>64</x:v>
      </x:c>
      <x:c r="J91" s="0" t="s">
        <x:v>65</x:v>
      </x:c>
      <x:c r="K91" s="0" t="s">
        <x:v>60</x:v>
      </x:c>
      <x:c r="L9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3C01"/>
      </x:sharedItems>
    </x:cacheField>
    <x:cacheField name="Statistic Label">
      <x:sharedItems count="1">
        <x:s v="Internet users aged 16 years and over who did not use GenAI too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4V05359">
      <x:sharedItems count="5">
        <x:s v="10"/>
        <x:s v="20"/>
        <x:s v="30"/>
        <x:s v="40"/>
        <x:s v="50"/>
      </x:sharedItems>
    </x:cacheField>
    <x:cacheField name="Reason for not using Generative AI tools">
      <x:sharedItems count="5">
        <x:s v="No need to use Generative AI tools"/>
        <x:s v="Didn't know Generative AI tools existed"/>
        <x:s v="Didn't know how to use Generative AI tools"/>
        <x:s v="Concerns about privacy, security or safety using AI tools"/>
        <x:s v="Other concerns about using AI tools N.E.C.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6" count="42">
        <x:s v=""/>
        <x:n v="63"/>
        <x:n v="76"/>
        <x:n v="41"/>
        <x:n v="57"/>
        <x:n v="60"/>
        <x:n v="48"/>
        <x:n v="54"/>
        <x:n v="53"/>
        <x:n v="42"/>
        <x:n v="47"/>
        <x:n v="58"/>
        <x:n v="56"/>
        <x:n v="65"/>
        <x:n v="45"/>
        <x:n v="0"/>
        <x:n v="3"/>
        <x:n v="2"/>
        <x:n v="1"/>
        <x:n v="4"/>
        <x:n v="6"/>
        <x:n v="23"/>
        <x:n v="15"/>
        <x:n v="24"/>
        <x:n v="26"/>
        <x:n v="25"/>
        <x:n v="31"/>
        <x:n v="27"/>
        <x:n v="19"/>
        <x:n v="21"/>
        <x:n v="20"/>
        <x:n v="13"/>
        <x:n v="16"/>
        <x:n v="32"/>
        <x:n v="11"/>
        <x:n v="22"/>
        <x:n v="17"/>
        <x:n v="18"/>
        <x:n v="28"/>
        <x:n v="14"/>
        <x:n v="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3C01"/>
    <s v="Internet users aged 16 years and over who did not use GenAI tools"/>
    <s v="2025"/>
    <s v="2025"/>
    <s v="10"/>
    <s v="No need to use Generative AI tools"/>
    <s v="3352"/>
    <s v="16 - 29 years"/>
    <s v="1"/>
    <s v="Male"/>
    <s v="%"/>
    <s v=""/>
  </r>
  <r>
    <s v="ICA323C01"/>
    <s v="Internet users aged 16 years and over who did not use GenAI tools"/>
    <s v="2025"/>
    <s v="2025"/>
    <s v="10"/>
    <s v="No need to use Generative AI tools"/>
    <s v="3352"/>
    <s v="16 - 29 years"/>
    <s v="2"/>
    <s v="Female"/>
    <s v="%"/>
    <s v=""/>
  </r>
  <r>
    <s v="ICA323C01"/>
    <s v="Internet users aged 16 years and over who did not use GenAI tools"/>
    <s v="2025"/>
    <s v="2025"/>
    <s v="10"/>
    <s v="No need to use Generative AI tools"/>
    <s v="3352"/>
    <s v="16 - 29 years"/>
    <s v="-"/>
    <s v="All sexes"/>
    <s v="%"/>
    <n v="63"/>
  </r>
  <r>
    <s v="ICA323C01"/>
    <s v="Internet users aged 16 years and over who did not use GenAI tools"/>
    <s v="2025"/>
    <s v="2025"/>
    <s v="10"/>
    <s v="No need to use Generative AI tools"/>
    <s v="450"/>
    <s v="30 - 44 years"/>
    <s v="1"/>
    <s v="Male"/>
    <s v="%"/>
    <n v="76"/>
  </r>
  <r>
    <s v="ICA323C01"/>
    <s v="Internet users aged 16 years and over who did not use GenAI tools"/>
    <s v="2025"/>
    <s v="2025"/>
    <s v="10"/>
    <s v="No need to use Generative AI tools"/>
    <s v="450"/>
    <s v="30 - 44 years"/>
    <s v="2"/>
    <s v="Female"/>
    <s v="%"/>
    <n v="41"/>
  </r>
  <r>
    <s v="ICA323C01"/>
    <s v="Internet users aged 16 years and over who did not use GenAI tools"/>
    <s v="2025"/>
    <s v="2025"/>
    <s v="10"/>
    <s v="No need to use Generative AI tools"/>
    <s v="450"/>
    <s v="30 - 44 years"/>
    <s v="-"/>
    <s v="All sexes"/>
    <s v="%"/>
    <n v="57"/>
  </r>
  <r>
    <s v="ICA323C01"/>
    <s v="Internet users aged 16 years and over who did not use GenAI tools"/>
    <s v="2025"/>
    <s v="2025"/>
    <s v="10"/>
    <s v="No need to use Generative AI tools"/>
    <s v="503"/>
    <s v="45 - 59 years"/>
    <s v="1"/>
    <s v="Male"/>
    <s v="%"/>
    <n v="60"/>
  </r>
  <r>
    <s v="ICA323C01"/>
    <s v="Internet users aged 16 years and over who did not use GenAI tools"/>
    <s v="2025"/>
    <s v="2025"/>
    <s v="10"/>
    <s v="No need to use Generative AI tools"/>
    <s v="503"/>
    <s v="45 - 59 years"/>
    <s v="2"/>
    <s v="Female"/>
    <s v="%"/>
    <n v="48"/>
  </r>
  <r>
    <s v="ICA323C01"/>
    <s v="Internet users aged 16 years and over who did not use GenAI tools"/>
    <s v="2025"/>
    <s v="2025"/>
    <s v="10"/>
    <s v="No need to use Generative AI tools"/>
    <s v="503"/>
    <s v="45 - 59 years"/>
    <s v="-"/>
    <s v="All sexes"/>
    <s v="%"/>
    <n v="54"/>
  </r>
  <r>
    <s v="ICA323C01"/>
    <s v="Internet users aged 16 years and over who did not use GenAI tools"/>
    <s v="2025"/>
    <s v="2025"/>
    <s v="10"/>
    <s v="No need to use Generative AI tools"/>
    <s v="557"/>
    <s v="60 - 74 years"/>
    <s v="1"/>
    <s v="Male"/>
    <s v="%"/>
    <n v="53"/>
  </r>
  <r>
    <s v="ICA323C01"/>
    <s v="Internet users aged 16 years and over who did not use GenAI tools"/>
    <s v="2025"/>
    <s v="2025"/>
    <s v="10"/>
    <s v="No need to use Generative AI tools"/>
    <s v="557"/>
    <s v="60 - 74 years"/>
    <s v="2"/>
    <s v="Female"/>
    <s v="%"/>
    <n v="42"/>
  </r>
  <r>
    <s v="ICA323C01"/>
    <s v="Internet users aged 16 years and over who did not use GenAI tools"/>
    <s v="2025"/>
    <s v="2025"/>
    <s v="10"/>
    <s v="No need to use Generative AI tools"/>
    <s v="557"/>
    <s v="60 - 74 years"/>
    <s v="-"/>
    <s v="All sexes"/>
    <s v="%"/>
    <n v="47"/>
  </r>
  <r>
    <s v="ICA323C01"/>
    <s v="Internet users aged 16 years and over who did not use GenAI tools"/>
    <s v="2025"/>
    <s v="2025"/>
    <s v="10"/>
    <s v="No need to use Generative AI tools"/>
    <s v="605"/>
    <s v="75 years and over"/>
    <s v="1"/>
    <s v="Male"/>
    <s v="%"/>
    <n v="58"/>
  </r>
  <r>
    <s v="ICA323C01"/>
    <s v="Internet users aged 16 years and over who did not use GenAI tools"/>
    <s v="2025"/>
    <s v="2025"/>
    <s v="10"/>
    <s v="No need to use Generative AI tools"/>
    <s v="605"/>
    <s v="75 years and over"/>
    <s v="2"/>
    <s v="Female"/>
    <s v="%"/>
    <n v="54"/>
  </r>
  <r>
    <s v="ICA323C01"/>
    <s v="Internet users aged 16 years and over who did not use GenAI tools"/>
    <s v="2025"/>
    <s v="2025"/>
    <s v="10"/>
    <s v="No need to use Generative AI tools"/>
    <s v="605"/>
    <s v="75 years and over"/>
    <s v="-"/>
    <s v="All sexes"/>
    <s v="%"/>
    <n v="56"/>
  </r>
  <r>
    <s v="ICA323C01"/>
    <s v="Internet users aged 16 years and over who did not use GenAI tools"/>
    <s v="2025"/>
    <s v="2025"/>
    <s v="10"/>
    <s v="No need to use Generative AI tools"/>
    <s v="-"/>
    <s v="All ages"/>
    <s v="1"/>
    <s v="Male"/>
    <s v="%"/>
    <n v="65"/>
  </r>
  <r>
    <s v="ICA323C01"/>
    <s v="Internet users aged 16 years and over who did not use GenAI tools"/>
    <s v="2025"/>
    <s v="2025"/>
    <s v="10"/>
    <s v="No need to use Generative AI tools"/>
    <s v="-"/>
    <s v="All ages"/>
    <s v="2"/>
    <s v="Female"/>
    <s v="%"/>
    <n v="45"/>
  </r>
  <r>
    <s v="ICA323C01"/>
    <s v="Internet users aged 16 years and over who did not use GenAI tools"/>
    <s v="2025"/>
    <s v="2025"/>
    <s v="10"/>
    <s v="No need to use Generative AI tools"/>
    <s v="-"/>
    <s v="All ages"/>
    <s v="-"/>
    <s v="All sexes"/>
    <s v="%"/>
    <n v="54"/>
  </r>
  <r>
    <s v="ICA323C01"/>
    <s v="Internet users aged 16 years and over who did not use GenAI tools"/>
    <s v="2025"/>
    <s v="2025"/>
    <s v="20"/>
    <s v="Didn't know Generative AI tools existed"/>
    <s v="3352"/>
    <s v="16 - 29 years"/>
    <s v="1"/>
    <s v="Male"/>
    <s v="%"/>
    <s v=""/>
  </r>
  <r>
    <s v="ICA323C01"/>
    <s v="Internet users aged 16 years and over who did not use GenAI tools"/>
    <s v="2025"/>
    <s v="2025"/>
    <s v="20"/>
    <s v="Didn't know Generative AI tools existed"/>
    <s v="3352"/>
    <s v="16 - 29 years"/>
    <s v="2"/>
    <s v="Female"/>
    <s v="%"/>
    <s v=""/>
  </r>
  <r>
    <s v="ICA323C01"/>
    <s v="Internet users aged 16 years and over who did not use GenAI tools"/>
    <s v="2025"/>
    <s v="2025"/>
    <s v="20"/>
    <s v="Didn't know Generative AI tools existed"/>
    <s v="3352"/>
    <s v="16 - 29 years"/>
    <s v="-"/>
    <s v="All sexes"/>
    <s v="%"/>
    <n v="0"/>
  </r>
  <r>
    <s v="ICA323C01"/>
    <s v="Internet users aged 16 years and over who did not use GenAI tools"/>
    <s v="2025"/>
    <s v="2025"/>
    <s v="20"/>
    <s v="Didn't know Generative AI tools existed"/>
    <s v="450"/>
    <s v="30 - 44 years"/>
    <s v="1"/>
    <s v="Male"/>
    <s v="%"/>
    <n v="0"/>
  </r>
  <r>
    <s v="ICA323C01"/>
    <s v="Internet users aged 16 years and over who did not use GenAI tools"/>
    <s v="2025"/>
    <s v="2025"/>
    <s v="20"/>
    <s v="Didn't know Generative AI tools existed"/>
    <s v="450"/>
    <s v="30 - 44 years"/>
    <s v="2"/>
    <s v="Female"/>
    <s v="%"/>
    <n v="0"/>
  </r>
  <r>
    <s v="ICA323C01"/>
    <s v="Internet users aged 16 years and over who did not use GenAI tools"/>
    <s v="2025"/>
    <s v="2025"/>
    <s v="20"/>
    <s v="Didn't know Generative AI tools existed"/>
    <s v="450"/>
    <s v="30 - 44 years"/>
    <s v="-"/>
    <s v="All sexes"/>
    <s v="%"/>
    <n v="0"/>
  </r>
  <r>
    <s v="ICA323C01"/>
    <s v="Internet users aged 16 years and over who did not use GenAI tools"/>
    <s v="2025"/>
    <s v="2025"/>
    <s v="20"/>
    <s v="Didn't know Generative AI tools existed"/>
    <s v="503"/>
    <s v="45 - 59 years"/>
    <s v="1"/>
    <s v="Male"/>
    <s v="%"/>
    <n v="3"/>
  </r>
  <r>
    <s v="ICA323C01"/>
    <s v="Internet users aged 16 years and over who did not use GenAI tools"/>
    <s v="2025"/>
    <s v="2025"/>
    <s v="20"/>
    <s v="Didn't know Generative AI tools existed"/>
    <s v="503"/>
    <s v="45 - 59 years"/>
    <s v="2"/>
    <s v="Female"/>
    <s v="%"/>
    <n v="2"/>
  </r>
  <r>
    <s v="ICA323C01"/>
    <s v="Internet users aged 16 years and over who did not use GenAI tools"/>
    <s v="2025"/>
    <s v="2025"/>
    <s v="20"/>
    <s v="Didn't know Generative AI tools existed"/>
    <s v="503"/>
    <s v="45 - 59 years"/>
    <s v="-"/>
    <s v="All sexes"/>
    <s v="%"/>
    <n v="3"/>
  </r>
  <r>
    <s v="ICA323C01"/>
    <s v="Internet users aged 16 years and over who did not use GenAI tools"/>
    <s v="2025"/>
    <s v="2025"/>
    <s v="20"/>
    <s v="Didn't know Generative AI tools existed"/>
    <s v="557"/>
    <s v="60 - 74 years"/>
    <s v="1"/>
    <s v="Male"/>
    <s v="%"/>
    <n v="1"/>
  </r>
  <r>
    <s v="ICA323C01"/>
    <s v="Internet users aged 16 years and over who did not use GenAI tools"/>
    <s v="2025"/>
    <s v="2025"/>
    <s v="20"/>
    <s v="Didn't know Generative AI tools existed"/>
    <s v="557"/>
    <s v="60 - 74 years"/>
    <s v="2"/>
    <s v="Female"/>
    <s v="%"/>
    <n v="2"/>
  </r>
  <r>
    <s v="ICA323C01"/>
    <s v="Internet users aged 16 years and over who did not use GenAI tools"/>
    <s v="2025"/>
    <s v="2025"/>
    <s v="20"/>
    <s v="Didn't know Generative AI tools existed"/>
    <s v="557"/>
    <s v="60 - 74 years"/>
    <s v="-"/>
    <s v="All sexes"/>
    <s v="%"/>
    <n v="2"/>
  </r>
  <r>
    <s v="ICA323C01"/>
    <s v="Internet users aged 16 years and over who did not use GenAI tools"/>
    <s v="2025"/>
    <s v="2025"/>
    <s v="20"/>
    <s v="Didn't know Generative AI tools existed"/>
    <s v="605"/>
    <s v="75 years and over"/>
    <s v="1"/>
    <s v="Male"/>
    <s v="%"/>
    <n v="0"/>
  </r>
  <r>
    <s v="ICA323C01"/>
    <s v="Internet users aged 16 years and over who did not use GenAI tools"/>
    <s v="2025"/>
    <s v="2025"/>
    <s v="20"/>
    <s v="Didn't know Generative AI tools existed"/>
    <s v="605"/>
    <s v="75 years and over"/>
    <s v="2"/>
    <s v="Female"/>
    <s v="%"/>
    <n v="4"/>
  </r>
  <r>
    <s v="ICA323C01"/>
    <s v="Internet users aged 16 years and over who did not use GenAI tools"/>
    <s v="2025"/>
    <s v="2025"/>
    <s v="20"/>
    <s v="Didn't know Generative AI tools existed"/>
    <s v="605"/>
    <s v="75 years and over"/>
    <s v="-"/>
    <s v="All sexes"/>
    <s v="%"/>
    <n v="2"/>
  </r>
  <r>
    <s v="ICA323C01"/>
    <s v="Internet users aged 16 years and over who did not use GenAI tools"/>
    <s v="2025"/>
    <s v="2025"/>
    <s v="20"/>
    <s v="Didn't know Generative AI tools existed"/>
    <s v="-"/>
    <s v="All ages"/>
    <s v="1"/>
    <s v="Male"/>
    <s v="%"/>
    <n v="1"/>
  </r>
  <r>
    <s v="ICA323C01"/>
    <s v="Internet users aged 16 years and over who did not use GenAI tools"/>
    <s v="2025"/>
    <s v="2025"/>
    <s v="20"/>
    <s v="Didn't know Generative AI tools existed"/>
    <s v="-"/>
    <s v="All ages"/>
    <s v="2"/>
    <s v="Female"/>
    <s v="%"/>
    <n v="2"/>
  </r>
  <r>
    <s v="ICA323C01"/>
    <s v="Internet users aged 16 years and over who did not use GenAI tools"/>
    <s v="2025"/>
    <s v="2025"/>
    <s v="20"/>
    <s v="Didn't know Generative AI tools existed"/>
    <s v="-"/>
    <s v="All ages"/>
    <s v="-"/>
    <s v="All sexes"/>
    <s v="%"/>
    <n v="1"/>
  </r>
  <r>
    <s v="ICA323C01"/>
    <s v="Internet users aged 16 years and over who did not use GenAI tools"/>
    <s v="2025"/>
    <s v="2025"/>
    <s v="30"/>
    <s v="Didn't know how to use Generative AI tools"/>
    <s v="3352"/>
    <s v="16 - 29 years"/>
    <s v="1"/>
    <s v="Male"/>
    <s v="%"/>
    <s v=""/>
  </r>
  <r>
    <s v="ICA323C01"/>
    <s v="Internet users aged 16 years and over who did not use GenAI tools"/>
    <s v="2025"/>
    <s v="2025"/>
    <s v="30"/>
    <s v="Didn't know how to use Generative AI tools"/>
    <s v="3352"/>
    <s v="16 - 29 years"/>
    <s v="2"/>
    <s v="Female"/>
    <s v="%"/>
    <s v=""/>
  </r>
  <r>
    <s v="ICA323C01"/>
    <s v="Internet users aged 16 years and over who did not use GenAI tools"/>
    <s v="2025"/>
    <s v="2025"/>
    <s v="30"/>
    <s v="Didn't know how to use Generative AI tools"/>
    <s v="3352"/>
    <s v="16 - 29 years"/>
    <s v="-"/>
    <s v="All sexes"/>
    <s v="%"/>
    <n v="2"/>
  </r>
  <r>
    <s v="ICA323C01"/>
    <s v="Internet users aged 16 years and over who did not use GenAI tools"/>
    <s v="2025"/>
    <s v="2025"/>
    <s v="30"/>
    <s v="Didn't know how to use Generative AI tools"/>
    <s v="450"/>
    <s v="30 - 44 years"/>
    <s v="1"/>
    <s v="Male"/>
    <s v="%"/>
    <n v="6"/>
  </r>
  <r>
    <s v="ICA323C01"/>
    <s v="Internet users aged 16 years and over who did not use GenAI tools"/>
    <s v="2025"/>
    <s v="2025"/>
    <s v="30"/>
    <s v="Didn't know how to use Generative AI tools"/>
    <s v="450"/>
    <s v="30 - 44 years"/>
    <s v="2"/>
    <s v="Female"/>
    <s v="%"/>
    <n v="23"/>
  </r>
  <r>
    <s v="ICA323C01"/>
    <s v="Internet users aged 16 years and over who did not use GenAI tools"/>
    <s v="2025"/>
    <s v="2025"/>
    <s v="30"/>
    <s v="Didn't know how to use Generative AI tools"/>
    <s v="450"/>
    <s v="30 - 44 years"/>
    <s v="-"/>
    <s v="All sexes"/>
    <s v="%"/>
    <n v="15"/>
  </r>
  <r>
    <s v="ICA323C01"/>
    <s v="Internet users aged 16 years and over who did not use GenAI tools"/>
    <s v="2025"/>
    <s v="2025"/>
    <s v="30"/>
    <s v="Didn't know how to use Generative AI tools"/>
    <s v="503"/>
    <s v="45 - 59 years"/>
    <s v="1"/>
    <s v="Male"/>
    <s v="%"/>
    <n v="24"/>
  </r>
  <r>
    <s v="ICA323C01"/>
    <s v="Internet users aged 16 years and over who did not use GenAI tools"/>
    <s v="2025"/>
    <s v="2025"/>
    <s v="30"/>
    <s v="Didn't know how to use Generative AI tools"/>
    <s v="503"/>
    <s v="45 - 59 years"/>
    <s v="2"/>
    <s v="Female"/>
    <s v="%"/>
    <n v="24"/>
  </r>
  <r>
    <s v="ICA323C01"/>
    <s v="Internet users aged 16 years and over who did not use GenAI tools"/>
    <s v="2025"/>
    <s v="2025"/>
    <s v="30"/>
    <s v="Didn't know how to use Generative AI tools"/>
    <s v="503"/>
    <s v="45 - 59 years"/>
    <s v="-"/>
    <s v="All sexes"/>
    <s v="%"/>
    <n v="24"/>
  </r>
  <r>
    <s v="ICA323C01"/>
    <s v="Internet users aged 16 years and over who did not use GenAI tools"/>
    <s v="2025"/>
    <s v="2025"/>
    <s v="30"/>
    <s v="Didn't know how to use Generative AI tools"/>
    <s v="557"/>
    <s v="60 - 74 years"/>
    <s v="1"/>
    <s v="Male"/>
    <s v="%"/>
    <n v="26"/>
  </r>
  <r>
    <s v="ICA323C01"/>
    <s v="Internet users aged 16 years and over who did not use GenAI tools"/>
    <s v="2025"/>
    <s v="2025"/>
    <s v="30"/>
    <s v="Didn't know how to use Generative AI tools"/>
    <s v="557"/>
    <s v="60 - 74 years"/>
    <s v="2"/>
    <s v="Female"/>
    <s v="%"/>
    <n v="24"/>
  </r>
  <r>
    <s v="ICA323C01"/>
    <s v="Internet users aged 16 years and over who did not use GenAI tools"/>
    <s v="2025"/>
    <s v="2025"/>
    <s v="30"/>
    <s v="Didn't know how to use Generative AI tools"/>
    <s v="557"/>
    <s v="60 - 74 years"/>
    <s v="-"/>
    <s v="All sexes"/>
    <s v="%"/>
    <n v="25"/>
  </r>
  <r>
    <s v="ICA323C01"/>
    <s v="Internet users aged 16 years and over who did not use GenAI tools"/>
    <s v="2025"/>
    <s v="2025"/>
    <s v="30"/>
    <s v="Didn't know how to use Generative AI tools"/>
    <s v="605"/>
    <s v="75 years and over"/>
    <s v="1"/>
    <s v="Male"/>
    <s v="%"/>
    <n v="31"/>
  </r>
  <r>
    <s v="ICA323C01"/>
    <s v="Internet users aged 16 years and over who did not use GenAI tools"/>
    <s v="2025"/>
    <s v="2025"/>
    <s v="30"/>
    <s v="Didn't know how to use Generative AI tools"/>
    <s v="605"/>
    <s v="75 years and over"/>
    <s v="2"/>
    <s v="Female"/>
    <s v="%"/>
    <n v="24"/>
  </r>
  <r>
    <s v="ICA323C01"/>
    <s v="Internet users aged 16 years and over who did not use GenAI tools"/>
    <s v="2025"/>
    <s v="2025"/>
    <s v="30"/>
    <s v="Didn't know how to use Generative AI tools"/>
    <s v="605"/>
    <s v="75 years and over"/>
    <s v="-"/>
    <s v="All sexes"/>
    <s v="%"/>
    <n v="27"/>
  </r>
  <r>
    <s v="ICA323C01"/>
    <s v="Internet users aged 16 years and over who did not use GenAI tools"/>
    <s v="2025"/>
    <s v="2025"/>
    <s v="30"/>
    <s v="Didn't know how to use Generative AI tools"/>
    <s v="-"/>
    <s v="All ages"/>
    <s v="1"/>
    <s v="Male"/>
    <s v="%"/>
    <n v="19"/>
  </r>
  <r>
    <s v="ICA323C01"/>
    <s v="Internet users aged 16 years and over who did not use GenAI tools"/>
    <s v="2025"/>
    <s v="2025"/>
    <s v="30"/>
    <s v="Didn't know how to use Generative AI tools"/>
    <s v="-"/>
    <s v="All ages"/>
    <s v="2"/>
    <s v="Female"/>
    <s v="%"/>
    <n v="21"/>
  </r>
  <r>
    <s v="ICA323C01"/>
    <s v="Internet users aged 16 years and over who did not use GenAI tools"/>
    <s v="2025"/>
    <s v="2025"/>
    <s v="30"/>
    <s v="Didn't know how to use Generative AI tools"/>
    <s v="-"/>
    <s v="All ages"/>
    <s v="-"/>
    <s v="All sexes"/>
    <s v="%"/>
    <n v="20"/>
  </r>
  <r>
    <s v="ICA323C01"/>
    <s v="Internet users aged 16 years and over who did not use GenAI tools"/>
    <s v="2025"/>
    <s v="2025"/>
    <s v="40"/>
    <s v="Concerns about privacy, security or safety using AI tools"/>
    <s v="3352"/>
    <s v="16 - 29 years"/>
    <s v="1"/>
    <s v="Male"/>
    <s v="%"/>
    <s v=""/>
  </r>
  <r>
    <s v="ICA323C01"/>
    <s v="Internet users aged 16 years and over who did not use GenAI tools"/>
    <s v="2025"/>
    <s v="2025"/>
    <s v="40"/>
    <s v="Concerns about privacy, security or safety using AI tools"/>
    <s v="3352"/>
    <s v="16 - 29 years"/>
    <s v="2"/>
    <s v="Female"/>
    <s v="%"/>
    <s v=""/>
  </r>
  <r>
    <s v="ICA323C01"/>
    <s v="Internet users aged 16 years and over who did not use GenAI tools"/>
    <s v="2025"/>
    <s v="2025"/>
    <s v="40"/>
    <s v="Concerns about privacy, security or safety using AI tools"/>
    <s v="3352"/>
    <s v="16 - 29 years"/>
    <s v="-"/>
    <s v="All sexes"/>
    <s v="%"/>
    <n v="13"/>
  </r>
  <r>
    <s v="ICA323C01"/>
    <s v="Internet users aged 16 years and over who did not use GenAI tools"/>
    <s v="2025"/>
    <s v="2025"/>
    <s v="40"/>
    <s v="Concerns about privacy, security or safety using AI tools"/>
    <s v="450"/>
    <s v="30 - 44 years"/>
    <s v="1"/>
    <s v="Male"/>
    <s v="%"/>
    <n v="16"/>
  </r>
  <r>
    <s v="ICA323C01"/>
    <s v="Internet users aged 16 years and over who did not use GenAI tools"/>
    <s v="2025"/>
    <s v="2025"/>
    <s v="40"/>
    <s v="Concerns about privacy, security or safety using AI tools"/>
    <s v="450"/>
    <s v="30 - 44 years"/>
    <s v="2"/>
    <s v="Female"/>
    <s v="%"/>
    <n v="32"/>
  </r>
  <r>
    <s v="ICA323C01"/>
    <s v="Internet users aged 16 years and over who did not use GenAI tools"/>
    <s v="2025"/>
    <s v="2025"/>
    <s v="40"/>
    <s v="Concerns about privacy, security or safety using AI tools"/>
    <s v="450"/>
    <s v="30 - 44 years"/>
    <s v="-"/>
    <s v="All sexes"/>
    <s v="%"/>
    <n v="24"/>
  </r>
  <r>
    <s v="ICA323C01"/>
    <s v="Internet users aged 16 years and over who did not use GenAI tools"/>
    <s v="2025"/>
    <s v="2025"/>
    <s v="40"/>
    <s v="Concerns about privacy, security or safety using AI tools"/>
    <s v="503"/>
    <s v="45 - 59 years"/>
    <s v="1"/>
    <s v="Male"/>
    <s v="%"/>
    <n v="11"/>
  </r>
  <r>
    <s v="ICA323C01"/>
    <s v="Internet users aged 16 years and over who did not use GenAI tools"/>
    <s v="2025"/>
    <s v="2025"/>
    <s v="40"/>
    <s v="Concerns about privacy, security or safety using AI tools"/>
    <s v="503"/>
    <s v="45 - 59 years"/>
    <s v="2"/>
    <s v="Female"/>
    <s v="%"/>
    <n v="22"/>
  </r>
  <r>
    <s v="ICA323C01"/>
    <s v="Internet users aged 16 years and over who did not use GenAI tools"/>
    <s v="2025"/>
    <s v="2025"/>
    <s v="40"/>
    <s v="Concerns about privacy, security or safety using AI tools"/>
    <s v="503"/>
    <s v="45 - 59 years"/>
    <s v="-"/>
    <s v="All sexes"/>
    <s v="%"/>
    <n v="17"/>
  </r>
  <r>
    <s v="ICA323C01"/>
    <s v="Internet users aged 16 years and over who did not use GenAI tools"/>
    <s v="2025"/>
    <s v="2025"/>
    <s v="40"/>
    <s v="Concerns about privacy, security or safety using AI tools"/>
    <s v="557"/>
    <s v="60 - 74 years"/>
    <s v="1"/>
    <s v="Male"/>
    <s v="%"/>
    <n v="18"/>
  </r>
  <r>
    <s v="ICA323C01"/>
    <s v="Internet users aged 16 years and over who did not use GenAI tools"/>
    <s v="2025"/>
    <s v="2025"/>
    <s v="40"/>
    <s v="Concerns about privacy, security or safety using AI tools"/>
    <s v="557"/>
    <s v="60 - 74 years"/>
    <s v="2"/>
    <s v="Female"/>
    <s v="%"/>
    <n v="28"/>
  </r>
  <r>
    <s v="ICA323C01"/>
    <s v="Internet users aged 16 years and over who did not use GenAI tools"/>
    <s v="2025"/>
    <s v="2025"/>
    <s v="40"/>
    <s v="Concerns about privacy, security or safety using AI tools"/>
    <s v="557"/>
    <s v="60 - 74 years"/>
    <s v="-"/>
    <s v="All sexes"/>
    <s v="%"/>
    <n v="23"/>
  </r>
  <r>
    <s v="ICA323C01"/>
    <s v="Internet users aged 16 years and over who did not use GenAI tools"/>
    <s v="2025"/>
    <s v="2025"/>
    <s v="40"/>
    <s v="Concerns about privacy, security or safety using AI tools"/>
    <s v="605"/>
    <s v="75 years and over"/>
    <s v="1"/>
    <s v="Male"/>
    <s v="%"/>
    <n v="11"/>
  </r>
  <r>
    <s v="ICA323C01"/>
    <s v="Internet users aged 16 years and over who did not use GenAI tools"/>
    <s v="2025"/>
    <s v="2025"/>
    <s v="40"/>
    <s v="Concerns about privacy, security or safety using AI tools"/>
    <s v="605"/>
    <s v="75 years and over"/>
    <s v="2"/>
    <s v="Female"/>
    <s v="%"/>
    <n v="16"/>
  </r>
  <r>
    <s v="ICA323C01"/>
    <s v="Internet users aged 16 years and over who did not use GenAI tools"/>
    <s v="2025"/>
    <s v="2025"/>
    <s v="40"/>
    <s v="Concerns about privacy, security or safety using AI tools"/>
    <s v="605"/>
    <s v="75 years and over"/>
    <s v="-"/>
    <s v="All sexes"/>
    <s v="%"/>
    <n v="14"/>
  </r>
  <r>
    <s v="ICA323C01"/>
    <s v="Internet users aged 16 years and over who did not use GenAI tools"/>
    <s v="2025"/>
    <s v="2025"/>
    <s v="40"/>
    <s v="Concerns about privacy, security or safety using AI tools"/>
    <s v="-"/>
    <s v="All ages"/>
    <s v="1"/>
    <s v="Male"/>
    <s v="%"/>
    <n v="13"/>
  </r>
  <r>
    <s v="ICA323C01"/>
    <s v="Internet users aged 16 years and over who did not use GenAI tools"/>
    <s v="2025"/>
    <s v="2025"/>
    <s v="40"/>
    <s v="Concerns about privacy, security or safety using AI tools"/>
    <s v="-"/>
    <s v="All ages"/>
    <s v="2"/>
    <s v="Female"/>
    <s v="%"/>
    <n v="24"/>
  </r>
  <r>
    <s v="ICA323C01"/>
    <s v="Internet users aged 16 years and over who did not use GenAI tools"/>
    <s v="2025"/>
    <s v="2025"/>
    <s v="40"/>
    <s v="Concerns about privacy, security or safety using AI tools"/>
    <s v="-"/>
    <s v="All ages"/>
    <s v="-"/>
    <s v="All sexes"/>
    <s v="%"/>
    <n v="19"/>
  </r>
  <r>
    <s v="ICA323C01"/>
    <s v="Internet users aged 16 years and over who did not use GenAI tools"/>
    <s v="2025"/>
    <s v="2025"/>
    <s v="50"/>
    <s v="Other concerns about using AI tools N.E.C."/>
    <s v="3352"/>
    <s v="16 - 29 years"/>
    <s v="1"/>
    <s v="Male"/>
    <s v="%"/>
    <s v=""/>
  </r>
  <r>
    <s v="ICA323C01"/>
    <s v="Internet users aged 16 years and over who did not use GenAI tools"/>
    <s v="2025"/>
    <s v="2025"/>
    <s v="50"/>
    <s v="Other concerns about using AI tools N.E.C."/>
    <s v="3352"/>
    <s v="16 - 29 years"/>
    <s v="2"/>
    <s v="Female"/>
    <s v="%"/>
    <s v=""/>
  </r>
  <r>
    <s v="ICA323C01"/>
    <s v="Internet users aged 16 years and over who did not use GenAI tools"/>
    <s v="2025"/>
    <s v="2025"/>
    <s v="50"/>
    <s v="Other concerns about using AI tools N.E.C."/>
    <s v="3352"/>
    <s v="16 - 29 years"/>
    <s v="-"/>
    <s v="All sexes"/>
    <s v="%"/>
    <n v="22"/>
  </r>
  <r>
    <s v="ICA323C01"/>
    <s v="Internet users aged 16 years and over who did not use GenAI tools"/>
    <s v="2025"/>
    <s v="2025"/>
    <s v="50"/>
    <s v="Other concerns about using AI tools N.E.C."/>
    <s v="450"/>
    <s v="30 - 44 years"/>
    <s v="1"/>
    <s v="Male"/>
    <s v="%"/>
    <n v="3"/>
  </r>
  <r>
    <s v="ICA323C01"/>
    <s v="Internet users aged 16 years and over who did not use GenAI tools"/>
    <s v="2025"/>
    <s v="2025"/>
    <s v="50"/>
    <s v="Other concerns about using AI tools N.E.C."/>
    <s v="450"/>
    <s v="30 - 44 years"/>
    <s v="2"/>
    <s v="Female"/>
    <s v="%"/>
    <n v="4"/>
  </r>
  <r>
    <s v="ICA323C01"/>
    <s v="Internet users aged 16 years and over who did not use GenAI tools"/>
    <s v="2025"/>
    <s v="2025"/>
    <s v="50"/>
    <s v="Other concerns about using AI tools N.E.C."/>
    <s v="450"/>
    <s v="30 - 44 years"/>
    <s v="-"/>
    <s v="All sexes"/>
    <s v="%"/>
    <n v="3"/>
  </r>
  <r>
    <s v="ICA323C01"/>
    <s v="Internet users aged 16 years and over who did not use GenAI tools"/>
    <s v="2025"/>
    <s v="2025"/>
    <s v="50"/>
    <s v="Other concerns about using AI tools N.E.C."/>
    <s v="503"/>
    <s v="45 - 59 years"/>
    <s v="1"/>
    <s v="Male"/>
    <s v="%"/>
    <n v="2"/>
  </r>
  <r>
    <s v="ICA323C01"/>
    <s v="Internet users aged 16 years and over who did not use GenAI tools"/>
    <s v="2025"/>
    <s v="2025"/>
    <s v="50"/>
    <s v="Other concerns about using AI tools N.E.C."/>
    <s v="503"/>
    <s v="45 - 59 years"/>
    <s v="2"/>
    <s v="Female"/>
    <s v="%"/>
    <n v="4"/>
  </r>
  <r>
    <s v="ICA323C01"/>
    <s v="Internet users aged 16 years and over who did not use GenAI tools"/>
    <s v="2025"/>
    <s v="2025"/>
    <s v="50"/>
    <s v="Other concerns about using AI tools N.E.C."/>
    <s v="503"/>
    <s v="45 - 59 years"/>
    <s v="-"/>
    <s v="All sexes"/>
    <s v="%"/>
    <n v="3"/>
  </r>
  <r>
    <s v="ICA323C01"/>
    <s v="Internet users aged 16 years and over who did not use GenAI tools"/>
    <s v="2025"/>
    <s v="2025"/>
    <s v="50"/>
    <s v="Other concerns about using AI tools N.E.C."/>
    <s v="557"/>
    <s v="60 - 74 years"/>
    <s v="1"/>
    <s v="Male"/>
    <s v="%"/>
    <n v="2"/>
  </r>
  <r>
    <s v="ICA323C01"/>
    <s v="Internet users aged 16 years and over who did not use GenAI tools"/>
    <s v="2025"/>
    <s v="2025"/>
    <s v="50"/>
    <s v="Other concerns about using AI tools N.E.C."/>
    <s v="557"/>
    <s v="60 - 74 years"/>
    <s v="2"/>
    <s v="Female"/>
    <s v="%"/>
    <n v="4"/>
  </r>
  <r>
    <s v="ICA323C01"/>
    <s v="Internet users aged 16 years and over who did not use GenAI tools"/>
    <s v="2025"/>
    <s v="2025"/>
    <s v="50"/>
    <s v="Other concerns about using AI tools N.E.C."/>
    <s v="557"/>
    <s v="60 - 74 years"/>
    <s v="-"/>
    <s v="All sexes"/>
    <s v="%"/>
    <n v="3"/>
  </r>
  <r>
    <s v="ICA323C01"/>
    <s v="Internet users aged 16 years and over who did not use GenAI tools"/>
    <s v="2025"/>
    <s v="2025"/>
    <s v="50"/>
    <s v="Other concerns about using AI tools N.E.C."/>
    <s v="605"/>
    <s v="75 years and over"/>
    <s v="1"/>
    <s v="Male"/>
    <s v="%"/>
    <n v="0"/>
  </r>
  <r>
    <s v="ICA323C01"/>
    <s v="Internet users aged 16 years and over who did not use GenAI tools"/>
    <s v="2025"/>
    <s v="2025"/>
    <s v="50"/>
    <s v="Other concerns about using AI tools N.E.C."/>
    <s v="605"/>
    <s v="75 years and over"/>
    <s v="2"/>
    <s v="Female"/>
    <s v="%"/>
    <n v="1"/>
  </r>
  <r>
    <s v="ICA323C01"/>
    <s v="Internet users aged 16 years and over who did not use GenAI tools"/>
    <s v="2025"/>
    <s v="2025"/>
    <s v="50"/>
    <s v="Other concerns about using AI tools N.E.C."/>
    <s v="605"/>
    <s v="75 years and over"/>
    <s v="-"/>
    <s v="All sexes"/>
    <s v="%"/>
    <n v="1"/>
  </r>
  <r>
    <s v="ICA323C01"/>
    <s v="Internet users aged 16 years and over who did not use GenAI tools"/>
    <s v="2025"/>
    <s v="2025"/>
    <s v="50"/>
    <s v="Other concerns about using AI tools N.E.C."/>
    <s v="-"/>
    <s v="All ages"/>
    <s v="1"/>
    <s v="Male"/>
    <s v="%"/>
    <n v="2"/>
  </r>
  <r>
    <s v="ICA323C01"/>
    <s v="Internet users aged 16 years and over who did not use GenAI tools"/>
    <s v="2025"/>
    <s v="2025"/>
    <s v="50"/>
    <s v="Other concerns about using AI tools N.E.C."/>
    <s v="-"/>
    <s v="All ages"/>
    <s v="2"/>
    <s v="Female"/>
    <s v="%"/>
    <n v="8"/>
  </r>
  <r>
    <s v="ICA323C01"/>
    <s v="Internet users aged 16 years and over who did not use GenAI tools"/>
    <s v="2025"/>
    <s v="2025"/>
    <s v="50"/>
    <s v="Other concerns about using AI tools N.E.C."/>
    <s v="-"/>
    <s v="All ages"/>
    <s v="-"/>
    <s v="All sexes"/>
    <s v="%"/>
    <n v="5"/>
  </r>
</pivotCacheRecords>
</file>