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1a3ae0aa640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d64a0f6c54a4696c238fe896976f3.psmdcp" Id="R0bb71c1dd6f0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<x:sst xmlns:x="http://schemas.openxmlformats.org/spreadsheetml/2006/main">
  <x:si>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</x:si>
  <x:si>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</x:si>
  <x:si>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ICA316</x:t>
  </x:si>
  <x:si>
    <x:t>Name</x:t>
  </x:si>
  <x:si>
    <x:t>Percentage of internet users software related activities carried out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</x:si>
  <x:si>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</x:si>
  <x:si>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</x:si>
  <x:si>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</x:si>
  <x:si>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</x:si>
  <x:si>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</x:si>
  <x:si>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</x:si>
  <x:si>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</x:si>
  <x:si>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https://ws.cso.ie/public/api.restful/PxStat.Data.Cube_API.ReadDataset/ICA316/XLSX/2007/en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</x:si>
  <x:si>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</x:si>
  <x:si>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</x:si>
  <x:si>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</x:si>
  <x:si>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</x:si>
  <x:si>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</x:si>
  <x:si>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</x:si>
  <x:si>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</x:si>
  <x:si>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</x:si>
  <x:si>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</x:si>
  <x:si>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</x:si>
  <x:si>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</x:si>
  <x:si>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</x:si>
  <x:si>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</x:si>
  <x:si>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</x:si>
  <x:si>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</x:si>
  <x:si>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</x:si>
  <x:si>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</x:si>
  <x:si>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</x:si>
  <x:si>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</x:si>
  <x:si>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</x:si>
  <x:si>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</x:si>
  <x:si>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</x:si>
  <x:si>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</x:si>
  <x:si>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</x:si>
  <x:si>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</x:si>
  <x:si>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</x:si>
  <x:si>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</x:si>
  <x:si>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</x:si>
  <x:si>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</x:si>
  <x:si>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</x:si>
  <x:si>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C04571V05357</x:t>
  </x:si>
  <x:si>
    <x:t>Software related activities</x:t>
  </x:si>
  <x:si>
    <x:t>C03788V04538</x:t>
  </x:si>
  <x:si>
    <x:t>NUTS 3 region</x:t>
  </x:si>
  <x:si>
    <x:t>UNIT</x:t>
  </x:si>
  <x:si>
    <x:t>VALUE</x:t>
  </x:si>
  <x:si>
    <x:t>ICA316C01</x:t>
  </x:si>
  <x:si>
    <x:t>Internet users aged 16 years and over</x:t>
  </x:si>
  <x:si>
    <x:t>2025</x:t>
  </x:si>
  <x:si>
    <x:t>10</x:t>
  </x:si>
  <x:si>
    <x:t>Copying or moving files/folders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</x:si>
  <x:si>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</x:si>
  <x:si>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</x:si>
  <x:si>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</x:si>
  <x:si>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</x:si>
  <x:si>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</x:si>
  <x:si>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</x:si>
  <x:si>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</x:si>
  <x:si>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</x:si>
  <x:si>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</x:si>
  <x:si>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</x:si>
  <x:si>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</x:si>
  <x:si>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</x:si>
  <x:si>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</x:si>
  <x:si>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</x:si>
  <x:si>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</x:si>
  <x:si>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</x:si>
  <x:si>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</x:si>
  <x:si>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</x:si>
  <x:si>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</x:si>
  <x:si>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</x:t>
  </x:si>
  <x:si>
    <x:t>Downloading or installing software/apps</x:t>
  </x:si>
  <x:si>
    <x:t>30</x:t>
  </x:si>
  <x:si>
    <x:t>Changing settings of software app/device</x:t>
  </x:si>
  <x:si>
    <x:t>40</x:t>
  </x:si>
  <x:si>
    <x:t>Using word processing software</x:t>
  </x:si>
  <x:si>
    <x:t>50</x:t>
  </x:si>
  <x:si>
    <x:t>Creating files incorporating several elements</x:t>
  </x:si>
  <x:si>
    <x:t>60</x:t>
  </x:si>
  <x:si>
    <x:t>Using basic spreadsheet software</x:t>
  </x:si>
  <x:si>
    <x:t>70</x:t>
  </x:si>
  <x:si>
    <x:t>Using advanced features of spreadsheet software</x:t>
  </x:si>
  <x:si>
    <x:t>80</x:t>
  </x:si>
  <x:si>
    <x:t>Editing photos, videos or audio files</x:t>
  </x:si>
  <x:si>
    <x:t>90</x:t>
  </x:si>
  <x:si>
    <x:t>Writing code in a programming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</x:si>
</x:sst>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1V0535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ftware related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Year"/>
    <x:tableColumn id="5" name="C04571V05357"/>
    <x:tableColumn id="6" name="Software related activities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40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78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73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78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68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62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65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72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68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65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65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74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74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74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70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68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68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63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70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67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68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58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65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60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60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55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36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35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31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36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34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58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61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48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62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13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11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10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10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56</x:v>
      </x:c>
      <x:c r="J82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16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1V05357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Software related activities">
      <x:sharedItems count="9">
        <x:s v="Copying or moving files/folders"/>
        <x:s v="Downloading or installing software/apps"/>
        <x:s v="Changing settings of software app/device"/>
        <x:s v="Using word processing software"/>
        <x:s v="Creating files incorporating several elements"/>
        <x:s v="Using basic spreadsheet software"/>
        <x:s v="Using advanced features of spreadsheet software"/>
        <x:s v="Editing photos, videos or audio files"/>
        <x:s v="Writing code in a programming language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4" count="42">
        <x:n v="83"/>
        <x:n v="77"/>
        <x:n v="81"/>
        <x:n v="82"/>
        <x:n v="84"/>
        <x:n v="72"/>
        <x:n v="78"/>
        <x:n v="73"/>
        <x:n v="80"/>
        <x:n v="71"/>
        <x:n v="68"/>
        <x:n v="61"/>
        <x:n v="62"/>
        <x:n v="60"/>
        <x:n v="65"/>
        <x:n v="63"/>
        <x:n v="66"/>
        <x:n v="74"/>
        <x:n v="69"/>
        <x:n v="70"/>
        <x:n v="67"/>
        <x:n v="58"/>
        <x:n v="52"/>
        <x:n v="53"/>
        <x:n v="55"/>
        <x:n v="56"/>
        <x:n v="36"/>
        <x:n v="35"/>
        <x:n v="31"/>
        <x:n v="38"/>
        <x:n v="28"/>
        <x:n v="34"/>
        <x:n v="59"/>
        <x:n v="57"/>
        <x:n v="48"/>
        <x:n v="13"/>
        <x:n v="7"/>
        <x:n v="11"/>
        <x:n v="16"/>
        <x:n v="10"/>
        <x:n v="20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16C01"/>
    <s v="Internet users aged 16 years and over"/>
    <s v="2025"/>
    <s v="2025"/>
    <s v="10"/>
    <s v="Copying or moving files/folders"/>
    <s v="B1A65D7C-1984-4A87-AD58-0E846812C992"/>
    <s v="Border"/>
    <s v="%"/>
    <n v="83"/>
  </r>
  <r>
    <s v="ICA316C01"/>
    <s v="Internet users aged 16 years and over"/>
    <s v="2025"/>
    <s v="2025"/>
    <s v="10"/>
    <s v="Copying or moving files/folders"/>
    <s v="B26C8BAA-F3C5-49A9-B74E-D7FED1823E65"/>
    <s v="Midland"/>
    <s v="%"/>
    <n v="77"/>
  </r>
  <r>
    <s v="ICA316C01"/>
    <s v="Internet users aged 16 years and over"/>
    <s v="2025"/>
    <s v="2025"/>
    <s v="10"/>
    <s v="Copying or moving files/folders"/>
    <s v="A69CA800-8D87-4920-A7C1-50426A1D39B4"/>
    <s v="West"/>
    <s v="%"/>
    <n v="81"/>
  </r>
  <r>
    <s v="ICA316C01"/>
    <s v="Internet users aged 16 years and over"/>
    <s v="2025"/>
    <s v="2025"/>
    <s v="10"/>
    <s v="Copying or moving files/folders"/>
    <s v="F97E459B-57ED-49C0-8A28-2BC1C7F08E88"/>
    <s v="Dublin"/>
    <s v="%"/>
    <n v="83"/>
  </r>
  <r>
    <s v="ICA316C01"/>
    <s v="Internet users aged 16 years and over"/>
    <s v="2025"/>
    <s v="2025"/>
    <s v="10"/>
    <s v="Copying or moving files/folders"/>
    <s v="8E4862CC-7E43-4BF5-A4EF-B2D5ECBA61EF"/>
    <s v="Mid-East"/>
    <s v="%"/>
    <n v="82"/>
  </r>
  <r>
    <s v="ICA316C01"/>
    <s v="Internet users aged 16 years and over"/>
    <s v="2025"/>
    <s v="2025"/>
    <s v="10"/>
    <s v="Copying or moving files/folders"/>
    <s v="42C5C2A5-2D71-4BD1-BDB5-BD7D3198CD78"/>
    <s v="Mid-West"/>
    <s v="%"/>
    <n v="82"/>
  </r>
  <r>
    <s v="ICA316C01"/>
    <s v="Internet users aged 16 years and over"/>
    <s v="2025"/>
    <s v="2025"/>
    <s v="10"/>
    <s v="Copying or moving files/folders"/>
    <s v="27C93D4E-AD0E-4B0C-8FA8-3566AEEDA5CC"/>
    <s v="South-East"/>
    <s v="%"/>
    <n v="84"/>
  </r>
  <r>
    <s v="ICA316C01"/>
    <s v="Internet users aged 16 years and over"/>
    <s v="2025"/>
    <s v="2025"/>
    <s v="10"/>
    <s v="Copying or moving files/folders"/>
    <s v="604546A1-A856-4B9B-AD46-E88B27C27155"/>
    <s v="South-West"/>
    <s v="%"/>
    <n v="84"/>
  </r>
  <r>
    <s v="ICA316C01"/>
    <s v="Internet users aged 16 years and over"/>
    <s v="2025"/>
    <s v="2025"/>
    <s v="10"/>
    <s v="Copying or moving files/folders"/>
    <s v="IE0"/>
    <s v="Ireland"/>
    <s v="%"/>
    <n v="81"/>
  </r>
  <r>
    <s v="ICA316C01"/>
    <s v="Internet users aged 16 years and over"/>
    <s v="2025"/>
    <s v="2025"/>
    <s v="20"/>
    <s v="Downloading or installing software/apps"/>
    <s v="B1A65D7C-1984-4A87-AD58-0E846812C992"/>
    <s v="Border"/>
    <s v="%"/>
    <n v="72"/>
  </r>
  <r>
    <s v="ICA316C01"/>
    <s v="Internet users aged 16 years and over"/>
    <s v="2025"/>
    <s v="2025"/>
    <s v="20"/>
    <s v="Downloading or installing software/apps"/>
    <s v="B26C8BAA-F3C5-49A9-B74E-D7FED1823E65"/>
    <s v="Midland"/>
    <s v="%"/>
    <n v="78"/>
  </r>
  <r>
    <s v="ICA316C01"/>
    <s v="Internet users aged 16 years and over"/>
    <s v="2025"/>
    <s v="2025"/>
    <s v="20"/>
    <s v="Downloading or installing software/apps"/>
    <s v="A69CA800-8D87-4920-A7C1-50426A1D39B4"/>
    <s v="West"/>
    <s v="%"/>
    <n v="73"/>
  </r>
  <r>
    <s v="ICA316C01"/>
    <s v="Internet users aged 16 years and over"/>
    <s v="2025"/>
    <s v="2025"/>
    <s v="20"/>
    <s v="Downloading or installing software/apps"/>
    <s v="F97E459B-57ED-49C0-8A28-2BC1C7F08E88"/>
    <s v="Dublin"/>
    <s v="%"/>
    <n v="80"/>
  </r>
  <r>
    <s v="ICA316C01"/>
    <s v="Internet users aged 16 years and over"/>
    <s v="2025"/>
    <s v="2025"/>
    <s v="20"/>
    <s v="Downloading or installing software/apps"/>
    <s v="8E4862CC-7E43-4BF5-A4EF-B2D5ECBA61EF"/>
    <s v="Mid-East"/>
    <s v="%"/>
    <n v="71"/>
  </r>
  <r>
    <s v="ICA316C01"/>
    <s v="Internet users aged 16 years and over"/>
    <s v="2025"/>
    <s v="2025"/>
    <s v="20"/>
    <s v="Downloading or installing software/apps"/>
    <s v="42C5C2A5-2D71-4BD1-BDB5-BD7D3198CD78"/>
    <s v="Mid-West"/>
    <s v="%"/>
    <n v="77"/>
  </r>
  <r>
    <s v="ICA316C01"/>
    <s v="Internet users aged 16 years and over"/>
    <s v="2025"/>
    <s v="2025"/>
    <s v="20"/>
    <s v="Downloading or installing software/apps"/>
    <s v="27C93D4E-AD0E-4B0C-8FA8-3566AEEDA5CC"/>
    <s v="South-East"/>
    <s v="%"/>
    <n v="78"/>
  </r>
  <r>
    <s v="ICA316C01"/>
    <s v="Internet users aged 16 years and over"/>
    <s v="2025"/>
    <s v="2025"/>
    <s v="20"/>
    <s v="Downloading or installing software/apps"/>
    <s v="604546A1-A856-4B9B-AD46-E88B27C27155"/>
    <s v="South-West"/>
    <s v="%"/>
    <n v="82"/>
  </r>
  <r>
    <s v="ICA316C01"/>
    <s v="Internet users aged 16 years and over"/>
    <s v="2025"/>
    <s v="2025"/>
    <s v="20"/>
    <s v="Downloading or installing software/apps"/>
    <s v="IE0"/>
    <s v="Ireland"/>
    <s v="%"/>
    <n v="77"/>
  </r>
  <r>
    <s v="ICA316C01"/>
    <s v="Internet users aged 16 years and over"/>
    <s v="2025"/>
    <s v="2025"/>
    <s v="30"/>
    <s v="Changing settings of software app/device"/>
    <s v="B1A65D7C-1984-4A87-AD58-0E846812C992"/>
    <s v="Border"/>
    <s v="%"/>
    <n v="68"/>
  </r>
  <r>
    <s v="ICA316C01"/>
    <s v="Internet users aged 16 years and over"/>
    <s v="2025"/>
    <s v="2025"/>
    <s v="30"/>
    <s v="Changing settings of software app/device"/>
    <s v="B26C8BAA-F3C5-49A9-B74E-D7FED1823E65"/>
    <s v="Midland"/>
    <s v="%"/>
    <n v="61"/>
  </r>
  <r>
    <s v="ICA316C01"/>
    <s v="Internet users aged 16 years and over"/>
    <s v="2025"/>
    <s v="2025"/>
    <s v="30"/>
    <s v="Changing settings of software app/device"/>
    <s v="A69CA800-8D87-4920-A7C1-50426A1D39B4"/>
    <s v="West"/>
    <s v="%"/>
    <n v="62"/>
  </r>
  <r>
    <s v="ICA316C01"/>
    <s v="Internet users aged 16 years and over"/>
    <s v="2025"/>
    <s v="2025"/>
    <s v="30"/>
    <s v="Changing settings of software app/device"/>
    <s v="F97E459B-57ED-49C0-8A28-2BC1C7F08E88"/>
    <s v="Dublin"/>
    <s v="%"/>
    <n v="68"/>
  </r>
  <r>
    <s v="ICA316C01"/>
    <s v="Internet users aged 16 years and over"/>
    <s v="2025"/>
    <s v="2025"/>
    <s v="30"/>
    <s v="Changing settings of software app/device"/>
    <s v="8E4862CC-7E43-4BF5-A4EF-B2D5ECBA61EF"/>
    <s v="Mid-East"/>
    <s v="%"/>
    <n v="60"/>
  </r>
  <r>
    <s v="ICA316C01"/>
    <s v="Internet users aged 16 years and over"/>
    <s v="2025"/>
    <s v="2025"/>
    <s v="30"/>
    <s v="Changing settings of software app/device"/>
    <s v="42C5C2A5-2D71-4BD1-BDB5-BD7D3198CD78"/>
    <s v="Mid-West"/>
    <s v="%"/>
    <n v="65"/>
  </r>
  <r>
    <s v="ICA316C01"/>
    <s v="Internet users aged 16 years and over"/>
    <s v="2025"/>
    <s v="2025"/>
    <s v="30"/>
    <s v="Changing settings of software app/device"/>
    <s v="27C93D4E-AD0E-4B0C-8FA8-3566AEEDA5CC"/>
    <s v="South-East"/>
    <s v="%"/>
    <n v="72"/>
  </r>
  <r>
    <s v="ICA316C01"/>
    <s v="Internet users aged 16 years and over"/>
    <s v="2025"/>
    <s v="2025"/>
    <s v="30"/>
    <s v="Changing settings of software app/device"/>
    <s v="604546A1-A856-4B9B-AD46-E88B27C27155"/>
    <s v="South-West"/>
    <s v="%"/>
    <n v="68"/>
  </r>
  <r>
    <s v="ICA316C01"/>
    <s v="Internet users aged 16 years and over"/>
    <s v="2025"/>
    <s v="2025"/>
    <s v="30"/>
    <s v="Changing settings of software app/device"/>
    <s v="IE0"/>
    <s v="Ireland"/>
    <s v="%"/>
    <n v="65"/>
  </r>
  <r>
    <s v="ICA316C01"/>
    <s v="Internet users aged 16 years and over"/>
    <s v="2025"/>
    <s v="2025"/>
    <s v="40"/>
    <s v="Using word processing software"/>
    <s v="B1A65D7C-1984-4A87-AD58-0E846812C992"/>
    <s v="Border"/>
    <s v="%"/>
    <n v="65"/>
  </r>
  <r>
    <s v="ICA316C01"/>
    <s v="Internet users aged 16 years and over"/>
    <s v="2025"/>
    <s v="2025"/>
    <s v="40"/>
    <s v="Using word processing software"/>
    <s v="B26C8BAA-F3C5-49A9-B74E-D7FED1823E65"/>
    <s v="Midland"/>
    <s v="%"/>
    <n v="63"/>
  </r>
  <r>
    <s v="ICA316C01"/>
    <s v="Internet users aged 16 years and over"/>
    <s v="2025"/>
    <s v="2025"/>
    <s v="40"/>
    <s v="Using word processing software"/>
    <s v="A69CA800-8D87-4920-A7C1-50426A1D39B4"/>
    <s v="West"/>
    <s v="%"/>
    <n v="66"/>
  </r>
  <r>
    <s v="ICA316C01"/>
    <s v="Internet users aged 16 years and over"/>
    <s v="2025"/>
    <s v="2025"/>
    <s v="40"/>
    <s v="Using word processing software"/>
    <s v="F97E459B-57ED-49C0-8A28-2BC1C7F08E88"/>
    <s v="Dublin"/>
    <s v="%"/>
    <n v="74"/>
  </r>
  <r>
    <s v="ICA316C01"/>
    <s v="Internet users aged 16 years and over"/>
    <s v="2025"/>
    <s v="2025"/>
    <s v="40"/>
    <s v="Using word processing software"/>
    <s v="8E4862CC-7E43-4BF5-A4EF-B2D5ECBA61EF"/>
    <s v="Mid-East"/>
    <s v="%"/>
    <n v="69"/>
  </r>
  <r>
    <s v="ICA316C01"/>
    <s v="Internet users aged 16 years and over"/>
    <s v="2025"/>
    <s v="2025"/>
    <s v="40"/>
    <s v="Using word processing software"/>
    <s v="42C5C2A5-2D71-4BD1-BDB5-BD7D3198CD78"/>
    <s v="Mid-West"/>
    <s v="%"/>
    <n v="74"/>
  </r>
  <r>
    <s v="ICA316C01"/>
    <s v="Internet users aged 16 years and over"/>
    <s v="2025"/>
    <s v="2025"/>
    <s v="40"/>
    <s v="Using word processing software"/>
    <s v="27C93D4E-AD0E-4B0C-8FA8-3566AEEDA5CC"/>
    <s v="South-East"/>
    <s v="%"/>
    <n v="74"/>
  </r>
  <r>
    <s v="ICA316C01"/>
    <s v="Internet users aged 16 years and over"/>
    <s v="2025"/>
    <s v="2025"/>
    <s v="40"/>
    <s v="Using word processing software"/>
    <s v="604546A1-A856-4B9B-AD46-E88B27C27155"/>
    <s v="South-West"/>
    <s v="%"/>
    <n v="70"/>
  </r>
  <r>
    <s v="ICA316C01"/>
    <s v="Internet users aged 16 years and over"/>
    <s v="2025"/>
    <s v="2025"/>
    <s v="40"/>
    <s v="Using word processing software"/>
    <s v="IE0"/>
    <s v="Ireland"/>
    <s v="%"/>
    <n v="68"/>
  </r>
  <r>
    <s v="ICA316C01"/>
    <s v="Internet users aged 16 years and over"/>
    <s v="2025"/>
    <s v="2025"/>
    <s v="50"/>
    <s v="Creating files incorporating several elements"/>
    <s v="B1A65D7C-1984-4A87-AD58-0E846812C992"/>
    <s v="Border"/>
    <s v="%"/>
    <n v="68"/>
  </r>
  <r>
    <s v="ICA316C01"/>
    <s v="Internet users aged 16 years and over"/>
    <s v="2025"/>
    <s v="2025"/>
    <s v="50"/>
    <s v="Creating files incorporating several elements"/>
    <s v="B26C8BAA-F3C5-49A9-B74E-D7FED1823E65"/>
    <s v="Midland"/>
    <s v="%"/>
    <n v="69"/>
  </r>
  <r>
    <s v="ICA316C01"/>
    <s v="Internet users aged 16 years and over"/>
    <s v="2025"/>
    <s v="2025"/>
    <s v="50"/>
    <s v="Creating files incorporating several elements"/>
    <s v="A69CA800-8D87-4920-A7C1-50426A1D39B4"/>
    <s v="West"/>
    <s v="%"/>
    <n v="63"/>
  </r>
  <r>
    <s v="ICA316C01"/>
    <s v="Internet users aged 16 years and over"/>
    <s v="2025"/>
    <s v="2025"/>
    <s v="50"/>
    <s v="Creating files incorporating several elements"/>
    <s v="F97E459B-57ED-49C0-8A28-2BC1C7F08E88"/>
    <s v="Dublin"/>
    <s v="%"/>
    <n v="72"/>
  </r>
  <r>
    <s v="ICA316C01"/>
    <s v="Internet users aged 16 years and over"/>
    <s v="2025"/>
    <s v="2025"/>
    <s v="50"/>
    <s v="Creating files incorporating several elements"/>
    <s v="8E4862CC-7E43-4BF5-A4EF-B2D5ECBA61EF"/>
    <s v="Mid-East"/>
    <s v="%"/>
    <n v="63"/>
  </r>
  <r>
    <s v="ICA316C01"/>
    <s v="Internet users aged 16 years and over"/>
    <s v="2025"/>
    <s v="2025"/>
    <s v="50"/>
    <s v="Creating files incorporating several elements"/>
    <s v="42C5C2A5-2D71-4BD1-BDB5-BD7D3198CD78"/>
    <s v="Mid-West"/>
    <s v="%"/>
    <n v="70"/>
  </r>
  <r>
    <s v="ICA316C01"/>
    <s v="Internet users aged 16 years and over"/>
    <s v="2025"/>
    <s v="2025"/>
    <s v="50"/>
    <s v="Creating files incorporating several elements"/>
    <s v="27C93D4E-AD0E-4B0C-8FA8-3566AEEDA5CC"/>
    <s v="South-East"/>
    <s v="%"/>
    <n v="73"/>
  </r>
  <r>
    <s v="ICA316C01"/>
    <s v="Internet users aged 16 years and over"/>
    <s v="2025"/>
    <s v="2025"/>
    <s v="50"/>
    <s v="Creating files incorporating several elements"/>
    <s v="604546A1-A856-4B9B-AD46-E88B27C27155"/>
    <s v="South-West"/>
    <s v="%"/>
    <n v="67"/>
  </r>
  <r>
    <s v="ICA316C01"/>
    <s v="Internet users aged 16 years and over"/>
    <s v="2025"/>
    <s v="2025"/>
    <s v="50"/>
    <s v="Creating files incorporating several elements"/>
    <s v="IE0"/>
    <s v="Ireland"/>
    <s v="%"/>
    <n v="68"/>
  </r>
  <r>
    <s v="ICA316C01"/>
    <s v="Internet users aged 16 years and over"/>
    <s v="2025"/>
    <s v="2025"/>
    <s v="60"/>
    <s v="Using basic spreadsheet software"/>
    <s v="B1A65D7C-1984-4A87-AD58-0E846812C992"/>
    <s v="Border"/>
    <s v="%"/>
    <n v="58"/>
  </r>
  <r>
    <s v="ICA316C01"/>
    <s v="Internet users aged 16 years and over"/>
    <s v="2025"/>
    <s v="2025"/>
    <s v="60"/>
    <s v="Using basic spreadsheet software"/>
    <s v="B26C8BAA-F3C5-49A9-B74E-D7FED1823E65"/>
    <s v="Midland"/>
    <s v="%"/>
    <n v="52"/>
  </r>
  <r>
    <s v="ICA316C01"/>
    <s v="Internet users aged 16 years and over"/>
    <s v="2025"/>
    <s v="2025"/>
    <s v="60"/>
    <s v="Using basic spreadsheet software"/>
    <s v="A69CA800-8D87-4920-A7C1-50426A1D39B4"/>
    <s v="West"/>
    <s v="%"/>
    <n v="53"/>
  </r>
  <r>
    <s v="ICA316C01"/>
    <s v="Internet users aged 16 years and over"/>
    <s v="2025"/>
    <s v="2025"/>
    <s v="60"/>
    <s v="Using basic spreadsheet software"/>
    <s v="F97E459B-57ED-49C0-8A28-2BC1C7F08E88"/>
    <s v="Dublin"/>
    <s v="%"/>
    <n v="65"/>
  </r>
  <r>
    <s v="ICA316C01"/>
    <s v="Internet users aged 16 years and over"/>
    <s v="2025"/>
    <s v="2025"/>
    <s v="60"/>
    <s v="Using basic spreadsheet software"/>
    <s v="8E4862CC-7E43-4BF5-A4EF-B2D5ECBA61EF"/>
    <s v="Mid-East"/>
    <s v="%"/>
    <n v="60"/>
  </r>
  <r>
    <s v="ICA316C01"/>
    <s v="Internet users aged 16 years and over"/>
    <s v="2025"/>
    <s v="2025"/>
    <s v="60"/>
    <s v="Using basic spreadsheet software"/>
    <s v="42C5C2A5-2D71-4BD1-BDB5-BD7D3198CD78"/>
    <s v="Mid-West"/>
    <s v="%"/>
    <n v="60"/>
  </r>
  <r>
    <s v="ICA316C01"/>
    <s v="Internet users aged 16 years and over"/>
    <s v="2025"/>
    <s v="2025"/>
    <s v="60"/>
    <s v="Using basic spreadsheet software"/>
    <s v="27C93D4E-AD0E-4B0C-8FA8-3566AEEDA5CC"/>
    <s v="South-East"/>
    <s v="%"/>
    <n v="55"/>
  </r>
  <r>
    <s v="ICA316C01"/>
    <s v="Internet users aged 16 years and over"/>
    <s v="2025"/>
    <s v="2025"/>
    <s v="60"/>
    <s v="Using basic spreadsheet software"/>
    <s v="604546A1-A856-4B9B-AD46-E88B27C27155"/>
    <s v="South-West"/>
    <s v="%"/>
    <n v="56"/>
  </r>
  <r>
    <s v="ICA316C01"/>
    <s v="Internet users aged 16 years and over"/>
    <s v="2025"/>
    <s v="2025"/>
    <s v="60"/>
    <s v="Using basic spreadsheet software"/>
    <s v="IE0"/>
    <s v="Ireland"/>
    <s v="%"/>
    <n v="56"/>
  </r>
  <r>
    <s v="ICA316C01"/>
    <s v="Internet users aged 16 years and over"/>
    <s v="2025"/>
    <s v="2025"/>
    <s v="70"/>
    <s v="Using advanced features of spreadsheet software"/>
    <s v="B1A65D7C-1984-4A87-AD58-0E846812C992"/>
    <s v="Border"/>
    <s v="%"/>
    <n v="36"/>
  </r>
  <r>
    <s v="ICA316C01"/>
    <s v="Internet users aged 16 years and over"/>
    <s v="2025"/>
    <s v="2025"/>
    <s v="70"/>
    <s v="Using advanced features of spreadsheet software"/>
    <s v="B26C8BAA-F3C5-49A9-B74E-D7FED1823E65"/>
    <s v="Midland"/>
    <s v="%"/>
    <n v="35"/>
  </r>
  <r>
    <s v="ICA316C01"/>
    <s v="Internet users aged 16 years and over"/>
    <s v="2025"/>
    <s v="2025"/>
    <s v="70"/>
    <s v="Using advanced features of spreadsheet software"/>
    <s v="A69CA800-8D87-4920-A7C1-50426A1D39B4"/>
    <s v="West"/>
    <s v="%"/>
    <n v="31"/>
  </r>
  <r>
    <s v="ICA316C01"/>
    <s v="Internet users aged 16 years and over"/>
    <s v="2025"/>
    <s v="2025"/>
    <s v="70"/>
    <s v="Using advanced features of spreadsheet software"/>
    <s v="F97E459B-57ED-49C0-8A28-2BC1C7F08E88"/>
    <s v="Dublin"/>
    <s v="%"/>
    <n v="38"/>
  </r>
  <r>
    <s v="ICA316C01"/>
    <s v="Internet users aged 16 years and over"/>
    <s v="2025"/>
    <s v="2025"/>
    <s v="70"/>
    <s v="Using advanced features of spreadsheet software"/>
    <s v="8E4862CC-7E43-4BF5-A4EF-B2D5ECBA61EF"/>
    <s v="Mid-East"/>
    <s v="%"/>
    <n v="36"/>
  </r>
  <r>
    <s v="ICA316C01"/>
    <s v="Internet users aged 16 years and over"/>
    <s v="2025"/>
    <s v="2025"/>
    <s v="70"/>
    <s v="Using advanced features of spreadsheet software"/>
    <s v="42C5C2A5-2D71-4BD1-BDB5-BD7D3198CD78"/>
    <s v="Mid-West"/>
    <s v="%"/>
    <n v="38"/>
  </r>
  <r>
    <s v="ICA316C01"/>
    <s v="Internet users aged 16 years and over"/>
    <s v="2025"/>
    <s v="2025"/>
    <s v="70"/>
    <s v="Using advanced features of spreadsheet software"/>
    <s v="27C93D4E-AD0E-4B0C-8FA8-3566AEEDA5CC"/>
    <s v="South-East"/>
    <s v="%"/>
    <n v="28"/>
  </r>
  <r>
    <s v="ICA316C01"/>
    <s v="Internet users aged 16 years and over"/>
    <s v="2025"/>
    <s v="2025"/>
    <s v="70"/>
    <s v="Using advanced features of spreadsheet software"/>
    <s v="604546A1-A856-4B9B-AD46-E88B27C27155"/>
    <s v="South-West"/>
    <s v="%"/>
    <n v="34"/>
  </r>
  <r>
    <s v="ICA316C01"/>
    <s v="Internet users aged 16 years and over"/>
    <s v="2025"/>
    <s v="2025"/>
    <s v="70"/>
    <s v="Using advanced features of spreadsheet software"/>
    <s v="IE0"/>
    <s v="Ireland"/>
    <s v="%"/>
    <n v="34"/>
  </r>
  <r>
    <s v="ICA316C01"/>
    <s v="Internet users aged 16 years and over"/>
    <s v="2025"/>
    <s v="2025"/>
    <s v="80"/>
    <s v="Editing photos, videos or audio files"/>
    <s v="B1A65D7C-1984-4A87-AD58-0E846812C992"/>
    <s v="Border"/>
    <s v="%"/>
    <n v="58"/>
  </r>
  <r>
    <s v="ICA316C01"/>
    <s v="Internet users aged 16 years and over"/>
    <s v="2025"/>
    <s v="2025"/>
    <s v="80"/>
    <s v="Editing photos, videos or audio files"/>
    <s v="B26C8BAA-F3C5-49A9-B74E-D7FED1823E65"/>
    <s v="Midland"/>
    <s v="%"/>
    <n v="59"/>
  </r>
  <r>
    <s v="ICA316C01"/>
    <s v="Internet users aged 16 years and over"/>
    <s v="2025"/>
    <s v="2025"/>
    <s v="80"/>
    <s v="Editing photos, videos or audio files"/>
    <s v="A69CA800-8D87-4920-A7C1-50426A1D39B4"/>
    <s v="West"/>
    <s v="%"/>
    <n v="56"/>
  </r>
  <r>
    <s v="ICA316C01"/>
    <s v="Internet users aged 16 years and over"/>
    <s v="2025"/>
    <s v="2025"/>
    <s v="80"/>
    <s v="Editing photos, videos or audio files"/>
    <s v="F97E459B-57ED-49C0-8A28-2BC1C7F08E88"/>
    <s v="Dublin"/>
    <s v="%"/>
    <n v="57"/>
  </r>
  <r>
    <s v="ICA316C01"/>
    <s v="Internet users aged 16 years and over"/>
    <s v="2025"/>
    <s v="2025"/>
    <s v="80"/>
    <s v="Editing photos, videos or audio files"/>
    <s v="8E4862CC-7E43-4BF5-A4EF-B2D5ECBA61EF"/>
    <s v="Mid-East"/>
    <s v="%"/>
    <n v="61"/>
  </r>
  <r>
    <s v="ICA316C01"/>
    <s v="Internet users aged 16 years and over"/>
    <s v="2025"/>
    <s v="2025"/>
    <s v="80"/>
    <s v="Editing photos, videos or audio files"/>
    <s v="42C5C2A5-2D71-4BD1-BDB5-BD7D3198CD78"/>
    <s v="Mid-West"/>
    <s v="%"/>
    <n v="48"/>
  </r>
  <r>
    <s v="ICA316C01"/>
    <s v="Internet users aged 16 years and over"/>
    <s v="2025"/>
    <s v="2025"/>
    <s v="80"/>
    <s v="Editing photos, videos or audio files"/>
    <s v="27C93D4E-AD0E-4B0C-8FA8-3566AEEDA5CC"/>
    <s v="South-East"/>
    <s v="%"/>
    <n v="62"/>
  </r>
  <r>
    <s v="ICA316C01"/>
    <s v="Internet users aged 16 years and over"/>
    <s v="2025"/>
    <s v="2025"/>
    <s v="80"/>
    <s v="Editing photos, videos or audio files"/>
    <s v="604546A1-A856-4B9B-AD46-E88B27C27155"/>
    <s v="South-West"/>
    <s v="%"/>
    <n v="56"/>
  </r>
  <r>
    <s v="ICA316C01"/>
    <s v="Internet users aged 16 years and over"/>
    <s v="2025"/>
    <s v="2025"/>
    <s v="80"/>
    <s v="Editing photos, videos or audio files"/>
    <s v="IE0"/>
    <s v="Ireland"/>
    <s v="%"/>
    <n v="58"/>
  </r>
  <r>
    <s v="ICA316C01"/>
    <s v="Internet users aged 16 years and over"/>
    <s v="2025"/>
    <s v="2025"/>
    <s v="90"/>
    <s v="Writing code in a programming language"/>
    <s v="B1A65D7C-1984-4A87-AD58-0E846812C992"/>
    <s v="Border"/>
    <s v="%"/>
    <n v="13"/>
  </r>
  <r>
    <s v="ICA316C01"/>
    <s v="Internet users aged 16 years and over"/>
    <s v="2025"/>
    <s v="2025"/>
    <s v="90"/>
    <s v="Writing code in a programming language"/>
    <s v="B26C8BAA-F3C5-49A9-B74E-D7FED1823E65"/>
    <s v="Midland"/>
    <s v="%"/>
    <n v="7"/>
  </r>
  <r>
    <s v="ICA316C01"/>
    <s v="Internet users aged 16 years and over"/>
    <s v="2025"/>
    <s v="2025"/>
    <s v="90"/>
    <s v="Writing code in a programming language"/>
    <s v="A69CA800-8D87-4920-A7C1-50426A1D39B4"/>
    <s v="West"/>
    <s v="%"/>
    <n v="11"/>
  </r>
  <r>
    <s v="ICA316C01"/>
    <s v="Internet users aged 16 years and over"/>
    <s v="2025"/>
    <s v="2025"/>
    <s v="90"/>
    <s v="Writing code in a programming language"/>
    <s v="F97E459B-57ED-49C0-8A28-2BC1C7F08E88"/>
    <s v="Dublin"/>
    <s v="%"/>
    <n v="16"/>
  </r>
  <r>
    <s v="ICA316C01"/>
    <s v="Internet users aged 16 years and over"/>
    <s v="2025"/>
    <s v="2025"/>
    <s v="90"/>
    <s v="Writing code in a programming language"/>
    <s v="8E4862CC-7E43-4BF5-A4EF-B2D5ECBA61EF"/>
    <s v="Mid-East"/>
    <s v="%"/>
    <n v="10"/>
  </r>
  <r>
    <s v="ICA316C01"/>
    <s v="Internet users aged 16 years and over"/>
    <s v="2025"/>
    <s v="2025"/>
    <s v="90"/>
    <s v="Writing code in a programming language"/>
    <s v="42C5C2A5-2D71-4BD1-BDB5-BD7D3198CD78"/>
    <s v="Mid-West"/>
    <s v="%"/>
    <n v="20"/>
  </r>
  <r>
    <s v="ICA316C01"/>
    <s v="Internet users aged 16 years and over"/>
    <s v="2025"/>
    <s v="2025"/>
    <s v="90"/>
    <s v="Writing code in a programming language"/>
    <s v="27C93D4E-AD0E-4B0C-8FA8-3566AEEDA5CC"/>
    <s v="South-East"/>
    <s v="%"/>
    <n v="10"/>
  </r>
  <r>
    <s v="ICA316C01"/>
    <s v="Internet users aged 16 years and over"/>
    <s v="2025"/>
    <s v="2025"/>
    <s v="90"/>
    <s v="Writing code in a programming language"/>
    <s v="604546A1-A856-4B9B-AD46-E88B27C27155"/>
    <s v="South-West"/>
    <s v="%"/>
    <n v="9"/>
  </r>
  <r>
    <s v="ICA316C01"/>
    <s v="Internet users aged 16 years and over"/>
    <s v="2025"/>
    <s v="2025"/>
    <s v="90"/>
    <s v="Writing code in a programming language"/>
    <s v="IE0"/>
    <s v="Ireland"/>
    <s v="%"/>
    <n v="11"/>
  </r>
</pivotCacheRecords>
</file>