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370d9bb1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aa556d5504b4ca12175d0d1b7d4bd.psmdcp" Id="R1ce6bfef3281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<x:sst xmlns:x="http://schemas.openxmlformats.org/spreadsheetml/2006/main">
  <x:si>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</x:si>
  <x:si>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</x:si>
  <x:si>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ICA312</x:t>
  </x:si>
  <x:si>
    <x:t>Name</x:t>
  </x:si>
  <x:si>
    <x:t>Percentage internet users who conducted online learning activities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</x:si>
  <x:si>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</x:si>
  <x:si>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</x:si>
  <x:si>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</x:si>
  <x:si>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</x:si>
  <x:si>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</x:si>
  <x:si>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survey.&lt;br&gt;Doing an online course includes courses from a formal education institution/non-formal education and training institution, employer, commercial institution, chamber of commerce, non-commercial institution (e.g. library), trade union, also courses for hobbies and personal development (such as languages, history, cooking etc.) that lead to a qualification or certificate of attendance.&lt;br&gt;Using online learning material other than a complete online course includes video tutorials, webinars, electronic textbooks, learning apps or platforms, etc.&lt;br&gt;Communicating with instructors or students using educational websites/portals includes using audio or video online tools such as Zoom, MS Teams, Google Classroom, Seesaw, Edmodo, etc.&lt;br&gt;Respondents may have selected more than one option.</x:t>
  </x:si>
  <x:si>
    <x:t>Url</x:t>
  </x:si>
  <x:si>
    <x:t>https://ws.cso.ie/public/api.restful/PxStat.Data.Cube_API.ReadDataset/ICA312/XLSX/2007/en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</x:si>
  <x:si>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</x:si>
  <x:si>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</x:si>
  <x:si>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</x:si>
  <x:si>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</x:si>
  <x:si>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</x:si>
  <x:si>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</x:si>
  <x:si>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</x:si>
  <x:si>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</x:si>
  <x:si>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</x:si>
  <x:si>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</x:si>
  <x:si>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</x:si>
  <x:si>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</x:si>
  <x:si>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</x:si>
  <x:si>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</x:si>
  <x:si>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</x:si>
  <x:si>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</x:si>
  <x:si>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</x:si>
  <x:si>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</x:si>
  <x:si>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</x:si>
  <x:si>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</x:si>
  <x:si>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</x:si>
  <x:si>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</x:si>
  <x:si>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</x:si>
  <x:si>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</x:si>
  <x:si>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</x:si>
  <x:si>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</x:si>
  <x:si>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</x:si>
  <x:si>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</x:si>
  <x:si>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</x:si>
  <x:si>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</x:si>
  <x:si>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C03633V04373</x:t>
  </x:si>
  <x:si>
    <x:t>Online learning activities</x:t>
  </x:si>
  <x:si>
    <x:t>C03788V04538</x:t>
  </x:si>
  <x:si>
    <x:t>NUTS 3 region</x:t>
  </x:si>
  <x:si>
    <x:t>UNIT</x:t>
  </x:si>
  <x:si>
    <x:t>VALUE</x:t>
  </x:si>
  <x:si>
    <x:t>ICA312C01</x:t>
  </x:si>
  <x:si>
    <x:t>Internet users who used the internet in the previous 3 months</x:t>
  </x:si>
  <x:si>
    <x:t>2025</x:t>
  </x:si>
  <x:si>
    <x:t>10</x:t>
  </x:si>
  <x:si>
    <x:t>Doing an online course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</x:si>
  <x:si>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</x:si>
  <x:si>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</x:si>
  <x:si>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</x:si>
  <x:si>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</x:si>
  <x:si>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</x:si>
  <x:si>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</x:si>
  <x:si>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</x:si>
  <x:si>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</x:si>
  <x:si>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</x:si>
  <x:si>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</x:si>
  <x:si>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</x:si>
  <x:si>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</x:si>
  <x:si>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</x:si>
  <x:si>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</x:si>
  <x:si>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</x:si>
  <x:si>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</x:si>
  <x:si>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</x:si>
  <x:si>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</x:si>
  <x:si>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</x:si>
  <x:si>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20</x:t>
  </x:si>
  <x:si>
    <x:t>Using online learning material other than a complete online course</x:t>
  </x:si>
  <x:si>
    <x:t>30</x:t>
  </x:si>
  <x:si>
    <x:t>Communicating with instructors or students using educational websites/portals</x:t>
  </x:si>
  <x:si>
    <x:t>98</x:t>
  </x:si>
  <x:si>
    <x:t>No online learning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</x:si>
</x:sst>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33V04373" axis="axisRow" showAll="0" defaultSubtotal="0">
      <items count="4">
        <item x="0"/>
        <item x="1"/>
        <item x="2"/>
        <item x="3"/>
      </items>
    </pivotField>
    <pivotField name="Online learning activities" axis="axisRow" showAll="0" defaultSubtotal="0">
      <items count="4">
        <item x="0"/>
        <item x="1"/>
        <item x="2"/>
        <item x="3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3633V04373"/>
    <x:tableColumn id="6" name="Online learning activities"/>
    <x:tableColumn id="7" name="C03788V04538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567768" style="0" customWidth="1"/>
    <x:col min="7" max="7" width="40.139196" style="0" customWidth="1"/>
    <x:col min="8" max="8" width="1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32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52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40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52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53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48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52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52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49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48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28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37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25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30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33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23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33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33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31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36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37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40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56</x:v>
      </x:c>
      <x:c r="J32" s="0">
        <x:v>34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>
        <x:v>41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56</x:v>
      </x:c>
      <x:c r="J34" s="0">
        <x:v>39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56</x:v>
      </x:c>
      <x:c r="J35" s="0">
        <x:v>30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56</x:v>
      </x:c>
      <x:c r="J36" s="0">
        <x:v>36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56</x:v>
      </x:c>
      <x:c r="J37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12C01"/>
      </x:sharedItems>
    </x:cacheField>
    <x:cacheField name="Statistic Label">
      <x:sharedItems count="1">
        <x:s v="Internet users who used the internet in the previous 3 month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3633V04373">
      <x:sharedItems count="4">
        <x:s v="10"/>
        <x:s v="20"/>
        <x:s v="30"/>
        <x:s v="98"/>
      </x:sharedItems>
    </x:cacheField>
    <x:cacheField name="Online learning activities">
      <x:sharedItems count="4">
        <x:s v="Doing an online course"/>
        <x:s v="Using online learning material other than a complete online course"/>
        <x:s v="Communicating with instructors or students using educational websites/portals"/>
        <x:s v="No online learning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53" count="20">
        <x:n v="26"/>
        <x:n v="24"/>
        <x:n v="29"/>
        <x:n v="30"/>
        <x:n v="34"/>
        <x:n v="32"/>
        <x:n v="28"/>
        <x:n v="52"/>
        <x:n v="40"/>
        <x:n v="53"/>
        <x:n v="48"/>
        <x:n v="49"/>
        <x:n v="37"/>
        <x:n v="25"/>
        <x:n v="33"/>
        <x:n v="23"/>
        <x:n v="31"/>
        <x:n v="36"/>
        <x:n v="41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12C01"/>
    <s v="Internet users who used the internet in the previous 3 months"/>
    <s v="2025"/>
    <s v="2025"/>
    <s v="10"/>
    <s v="Doing an online course"/>
    <s v="B1A65D7C-1984-4A87-AD58-0E846812C992"/>
    <s v="Border"/>
    <s v="%"/>
    <n v="26"/>
  </r>
  <r>
    <s v="ICA312C01"/>
    <s v="Internet users who used the internet in the previous 3 months"/>
    <s v="2025"/>
    <s v="2025"/>
    <s v="10"/>
    <s v="Doing an online course"/>
    <s v="B26C8BAA-F3C5-49A9-B74E-D7FED1823E65"/>
    <s v="Midland"/>
    <s v="%"/>
    <n v="24"/>
  </r>
  <r>
    <s v="ICA312C01"/>
    <s v="Internet users who used the internet in the previous 3 months"/>
    <s v="2025"/>
    <s v="2025"/>
    <s v="10"/>
    <s v="Doing an online course"/>
    <s v="A69CA800-8D87-4920-A7C1-50426A1D39B4"/>
    <s v="West"/>
    <s v="%"/>
    <n v="29"/>
  </r>
  <r>
    <s v="ICA312C01"/>
    <s v="Internet users who used the internet in the previous 3 months"/>
    <s v="2025"/>
    <s v="2025"/>
    <s v="10"/>
    <s v="Doing an online course"/>
    <s v="F97E459B-57ED-49C0-8A28-2BC1C7F08E88"/>
    <s v="Dublin"/>
    <s v="%"/>
    <n v="30"/>
  </r>
  <r>
    <s v="ICA312C01"/>
    <s v="Internet users who used the internet in the previous 3 months"/>
    <s v="2025"/>
    <s v="2025"/>
    <s v="10"/>
    <s v="Doing an online course"/>
    <s v="8E4862CC-7E43-4BF5-A4EF-B2D5ECBA61EF"/>
    <s v="Mid-East"/>
    <s v="%"/>
    <n v="24"/>
  </r>
  <r>
    <s v="ICA312C01"/>
    <s v="Internet users who used the internet in the previous 3 months"/>
    <s v="2025"/>
    <s v="2025"/>
    <s v="10"/>
    <s v="Doing an online course"/>
    <s v="42C5C2A5-2D71-4BD1-BDB5-BD7D3198CD78"/>
    <s v="Mid-West"/>
    <s v="%"/>
    <n v="30"/>
  </r>
  <r>
    <s v="ICA312C01"/>
    <s v="Internet users who used the internet in the previous 3 months"/>
    <s v="2025"/>
    <s v="2025"/>
    <s v="10"/>
    <s v="Doing an online course"/>
    <s v="27C93D4E-AD0E-4B0C-8FA8-3566AEEDA5CC"/>
    <s v="South-East"/>
    <s v="%"/>
    <n v="34"/>
  </r>
  <r>
    <s v="ICA312C01"/>
    <s v="Internet users who used the internet in the previous 3 months"/>
    <s v="2025"/>
    <s v="2025"/>
    <s v="10"/>
    <s v="Doing an online course"/>
    <s v="604546A1-A856-4B9B-AD46-E88B27C27155"/>
    <s v="South-West"/>
    <s v="%"/>
    <n v="32"/>
  </r>
  <r>
    <s v="ICA312C01"/>
    <s v="Internet users who used the internet in the previous 3 months"/>
    <s v="2025"/>
    <s v="2025"/>
    <s v="10"/>
    <s v="Doing an online course"/>
    <s v="IE0"/>
    <s v="Ireland"/>
    <s v="%"/>
    <n v="28"/>
  </r>
  <r>
    <s v="ICA312C01"/>
    <s v="Internet users who used the internet in the previous 3 months"/>
    <s v="2025"/>
    <s v="2025"/>
    <s v="20"/>
    <s v="Using online learning material other than a complete online course"/>
    <s v="B1A65D7C-1984-4A87-AD58-0E846812C992"/>
    <s v="Border"/>
    <s v="%"/>
    <n v="52"/>
  </r>
  <r>
    <s v="ICA312C01"/>
    <s v="Internet users who used the internet in the previous 3 months"/>
    <s v="2025"/>
    <s v="2025"/>
    <s v="20"/>
    <s v="Using online learning material other than a complete online course"/>
    <s v="B26C8BAA-F3C5-49A9-B74E-D7FED1823E65"/>
    <s v="Midland"/>
    <s v="%"/>
    <n v="40"/>
  </r>
  <r>
    <s v="ICA312C01"/>
    <s v="Internet users who used the internet in the previous 3 months"/>
    <s v="2025"/>
    <s v="2025"/>
    <s v="20"/>
    <s v="Using online learning material other than a complete online course"/>
    <s v="A69CA800-8D87-4920-A7C1-50426A1D39B4"/>
    <s v="West"/>
    <s v="%"/>
    <n v="52"/>
  </r>
  <r>
    <s v="ICA312C01"/>
    <s v="Internet users who used the internet in the previous 3 months"/>
    <s v="2025"/>
    <s v="2025"/>
    <s v="20"/>
    <s v="Using online learning material other than a complete online course"/>
    <s v="F97E459B-57ED-49C0-8A28-2BC1C7F08E88"/>
    <s v="Dublin"/>
    <s v="%"/>
    <n v="53"/>
  </r>
  <r>
    <s v="ICA312C01"/>
    <s v="Internet users who used the internet in the previous 3 months"/>
    <s v="2025"/>
    <s v="2025"/>
    <s v="20"/>
    <s v="Using online learning material other than a complete online course"/>
    <s v="8E4862CC-7E43-4BF5-A4EF-B2D5ECBA61EF"/>
    <s v="Mid-East"/>
    <s v="%"/>
    <n v="48"/>
  </r>
  <r>
    <s v="ICA312C01"/>
    <s v="Internet users who used the internet in the previous 3 months"/>
    <s v="2025"/>
    <s v="2025"/>
    <s v="20"/>
    <s v="Using online learning material other than a complete online course"/>
    <s v="42C5C2A5-2D71-4BD1-BDB5-BD7D3198CD78"/>
    <s v="Mid-West"/>
    <s v="%"/>
    <n v="52"/>
  </r>
  <r>
    <s v="ICA312C01"/>
    <s v="Internet users who used the internet in the previous 3 months"/>
    <s v="2025"/>
    <s v="2025"/>
    <s v="20"/>
    <s v="Using online learning material other than a complete online course"/>
    <s v="27C93D4E-AD0E-4B0C-8FA8-3566AEEDA5CC"/>
    <s v="South-East"/>
    <s v="%"/>
    <n v="52"/>
  </r>
  <r>
    <s v="ICA312C01"/>
    <s v="Internet users who used the internet in the previous 3 months"/>
    <s v="2025"/>
    <s v="2025"/>
    <s v="20"/>
    <s v="Using online learning material other than a complete online course"/>
    <s v="604546A1-A856-4B9B-AD46-E88B27C27155"/>
    <s v="South-West"/>
    <s v="%"/>
    <n v="49"/>
  </r>
  <r>
    <s v="ICA312C01"/>
    <s v="Internet users who used the internet in the previous 3 months"/>
    <s v="2025"/>
    <s v="2025"/>
    <s v="20"/>
    <s v="Using online learning material other than a complete online course"/>
    <s v="IE0"/>
    <s v="Ireland"/>
    <s v="%"/>
    <n v="48"/>
  </r>
  <r>
    <s v="ICA312C01"/>
    <s v="Internet users who used the internet in the previous 3 months"/>
    <s v="2025"/>
    <s v="2025"/>
    <s v="30"/>
    <s v="Communicating with instructors or students using educational websites/portals"/>
    <s v="B1A65D7C-1984-4A87-AD58-0E846812C992"/>
    <s v="Border"/>
    <s v="%"/>
    <n v="28"/>
  </r>
  <r>
    <s v="ICA312C01"/>
    <s v="Internet users who used the internet in the previous 3 months"/>
    <s v="2025"/>
    <s v="2025"/>
    <s v="30"/>
    <s v="Communicating with instructors or students using educational websites/portals"/>
    <s v="B26C8BAA-F3C5-49A9-B74E-D7FED1823E65"/>
    <s v="Midland"/>
    <s v="%"/>
    <n v="37"/>
  </r>
  <r>
    <s v="ICA312C01"/>
    <s v="Internet users who used the internet in the previous 3 months"/>
    <s v="2025"/>
    <s v="2025"/>
    <s v="30"/>
    <s v="Communicating with instructors or students using educational websites/portals"/>
    <s v="A69CA800-8D87-4920-A7C1-50426A1D39B4"/>
    <s v="West"/>
    <s v="%"/>
    <n v="25"/>
  </r>
  <r>
    <s v="ICA312C01"/>
    <s v="Internet users who used the internet in the previous 3 months"/>
    <s v="2025"/>
    <s v="2025"/>
    <s v="30"/>
    <s v="Communicating with instructors or students using educational websites/portals"/>
    <s v="F97E459B-57ED-49C0-8A28-2BC1C7F08E88"/>
    <s v="Dublin"/>
    <s v="%"/>
    <n v="30"/>
  </r>
  <r>
    <s v="ICA312C01"/>
    <s v="Internet users who used the internet in the previous 3 months"/>
    <s v="2025"/>
    <s v="2025"/>
    <s v="30"/>
    <s v="Communicating with instructors or students using educational websites/portals"/>
    <s v="8E4862CC-7E43-4BF5-A4EF-B2D5ECBA61EF"/>
    <s v="Mid-East"/>
    <s v="%"/>
    <n v="33"/>
  </r>
  <r>
    <s v="ICA312C01"/>
    <s v="Internet users who used the internet in the previous 3 months"/>
    <s v="2025"/>
    <s v="2025"/>
    <s v="30"/>
    <s v="Communicating with instructors or students using educational websites/portals"/>
    <s v="42C5C2A5-2D71-4BD1-BDB5-BD7D3198CD78"/>
    <s v="Mid-West"/>
    <s v="%"/>
    <n v="23"/>
  </r>
  <r>
    <s v="ICA312C01"/>
    <s v="Internet users who used the internet in the previous 3 months"/>
    <s v="2025"/>
    <s v="2025"/>
    <s v="30"/>
    <s v="Communicating with instructors or students using educational websites/portals"/>
    <s v="27C93D4E-AD0E-4B0C-8FA8-3566AEEDA5CC"/>
    <s v="South-East"/>
    <s v="%"/>
    <n v="33"/>
  </r>
  <r>
    <s v="ICA312C01"/>
    <s v="Internet users who used the internet in the previous 3 months"/>
    <s v="2025"/>
    <s v="2025"/>
    <s v="30"/>
    <s v="Communicating with instructors or students using educational websites/portals"/>
    <s v="604546A1-A856-4B9B-AD46-E88B27C27155"/>
    <s v="South-West"/>
    <s v="%"/>
    <n v="33"/>
  </r>
  <r>
    <s v="ICA312C01"/>
    <s v="Internet users who used the internet in the previous 3 months"/>
    <s v="2025"/>
    <s v="2025"/>
    <s v="30"/>
    <s v="Communicating with instructors or students using educational websites/portals"/>
    <s v="IE0"/>
    <s v="Ireland"/>
    <s v="%"/>
    <n v="31"/>
  </r>
  <r>
    <s v="ICA312C01"/>
    <s v="Internet users who used the internet in the previous 3 months"/>
    <s v="2025"/>
    <s v="2025"/>
    <s v="98"/>
    <s v="No online learning"/>
    <s v="B1A65D7C-1984-4A87-AD58-0E846812C992"/>
    <s v="Border"/>
    <s v="%"/>
    <n v="36"/>
  </r>
  <r>
    <s v="ICA312C01"/>
    <s v="Internet users who used the internet in the previous 3 months"/>
    <s v="2025"/>
    <s v="2025"/>
    <s v="98"/>
    <s v="No online learning"/>
    <s v="B26C8BAA-F3C5-49A9-B74E-D7FED1823E65"/>
    <s v="Midland"/>
    <s v="%"/>
    <n v="37"/>
  </r>
  <r>
    <s v="ICA312C01"/>
    <s v="Internet users who used the internet in the previous 3 months"/>
    <s v="2025"/>
    <s v="2025"/>
    <s v="98"/>
    <s v="No online learning"/>
    <s v="A69CA800-8D87-4920-A7C1-50426A1D39B4"/>
    <s v="West"/>
    <s v="%"/>
    <n v="40"/>
  </r>
  <r>
    <s v="ICA312C01"/>
    <s v="Internet users who used the internet in the previous 3 months"/>
    <s v="2025"/>
    <s v="2025"/>
    <s v="98"/>
    <s v="No online learning"/>
    <s v="F97E459B-57ED-49C0-8A28-2BC1C7F08E88"/>
    <s v="Dublin"/>
    <s v="%"/>
    <n v="34"/>
  </r>
  <r>
    <s v="ICA312C01"/>
    <s v="Internet users who used the internet in the previous 3 months"/>
    <s v="2025"/>
    <s v="2025"/>
    <s v="98"/>
    <s v="No online learning"/>
    <s v="8E4862CC-7E43-4BF5-A4EF-B2D5ECBA61EF"/>
    <s v="Mid-East"/>
    <s v="%"/>
    <n v="41"/>
  </r>
  <r>
    <s v="ICA312C01"/>
    <s v="Internet users who used the internet in the previous 3 months"/>
    <s v="2025"/>
    <s v="2025"/>
    <s v="98"/>
    <s v="No online learning"/>
    <s v="42C5C2A5-2D71-4BD1-BDB5-BD7D3198CD78"/>
    <s v="Mid-West"/>
    <s v="%"/>
    <n v="39"/>
  </r>
  <r>
    <s v="ICA312C01"/>
    <s v="Internet users who used the internet in the previous 3 months"/>
    <s v="2025"/>
    <s v="2025"/>
    <s v="98"/>
    <s v="No online learning"/>
    <s v="27C93D4E-AD0E-4B0C-8FA8-3566AEEDA5CC"/>
    <s v="South-East"/>
    <s v="%"/>
    <n v="30"/>
  </r>
  <r>
    <s v="ICA312C01"/>
    <s v="Internet users who used the internet in the previous 3 months"/>
    <s v="2025"/>
    <s v="2025"/>
    <s v="98"/>
    <s v="No online learning"/>
    <s v="604546A1-A856-4B9B-AD46-E88B27C27155"/>
    <s v="South-West"/>
    <s v="%"/>
    <n v="36"/>
  </r>
  <r>
    <s v="ICA312C01"/>
    <s v="Internet users who used the internet in the previous 3 months"/>
    <s v="2025"/>
    <s v="2025"/>
    <s v="98"/>
    <s v="No online learning"/>
    <s v="IE0"/>
    <s v="Ireland"/>
    <s v="%"/>
    <n v="37"/>
  </r>
</pivotCacheRecords>
</file>