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fca6095cef43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3edae31e374b45b67e8324a10ac27e.psmdcp" Id="R00ab2d5d24ce40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<x:sst xmlns:x="http://schemas.openxmlformats.org/spreadsheetml/2006/main">
  <x:si>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</x:si>
  <x:si>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</x:si>
  <x:si>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ICA310</x:t>
  </x:si>
  <x:si>
    <x:t>Name</x:t>
  </x:si>
  <x:si>
    <x:t>Percentage of internet users who purchased travel or culture related services online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</x:si>
  <x:si>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</x:si>
  <x:si>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</x:si>
  <x:si>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</x:si>
  <x:si>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</x:si>
  <x:si>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</x:si>
  <x:si>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survey.&lt;br&gt;Includes purchases via a website or app for private use.&lt;br&gt;Transport services include local bus, train, flight ticket, taxi ride and fairs, etc.&lt;br&gt;Accommodation from a commercial provider such as a hotel, travel agency, online booking platform such as Booking.com, trivago, etc.&lt;br&gt;Tickets for events include concerts, cinema, sports events, fairs, etc.&lt;br&gt;Respondents may have selected more than one option.</x:t>
  </x:si>
  <x:si>
    <x:t>Url</x:t>
  </x:si>
  <x:si>
    <x:t>https://ws.cso.ie/public/api.restful/PxStat.Data.Cube_API.ReadDataset/ICA310/XLSX/2007/en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</x:si>
  <x:si>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</x:si>
  <x:si>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</x:si>
  <x:si>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</x:si>
  <x:si>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</x:si>
  <x:si>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</x:si>
  <x:si>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</x:si>
  <x:si>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</x:si>
  <x:si>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</x:si>
  <x:si>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</x:si>
  <x:si>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</x:si>
  <x:si>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</x:si>
  <x:si>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</x:si>
  <x:si>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</x:si>
  <x:si>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</x:si>
  <x:si>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</x:si>
  <x:si>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</x:si>
  <x:si>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</x:si>
  <x:si>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</x:si>
  <x:si>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</x:si>
  <x:si>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</x:si>
  <x:si>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</x:si>
  <x:si>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</x:si>
  <x:si>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</x:si>
  <x:si>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</x:si>
  <x:si>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</x:si>
  <x:si>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</x:si>
  <x:si>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</x:si>
  <x:si>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</x:si>
  <x:si>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</x:si>
  <x:si>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</x:si>
  <x:si>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</x:si>
  <x:si>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Purchases made online</x:t>
  </x:si>
  <x:si>
    <x:t>C03788V04538</x:t>
  </x:si>
  <x:si>
    <x:t>NUTS 3 Region</x:t>
  </x:si>
  <x:si>
    <x:t>UNIT</x:t>
  </x:si>
  <x:si>
    <x:t>VALUE</x:t>
  </x:si>
  <x:si>
    <x:t>ICA310C01</x:t>
  </x:si>
  <x:si>
    <x:t>Internet users who bought goods/services online in the previous 3 months</x:t>
  </x:si>
  <x:si>
    <x:t>2025</x:t>
  </x:si>
  <x:si>
    <x:t>141</x:t>
  </x:si>
  <x:si>
    <x:t>Transport services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</x:si>
  <x:si>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</x:si>
  <x:si>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</x:si>
  <x:si>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</x:si>
  <x:si>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</x:si>
  <x:si>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</x:si>
  <x:si>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</x:si>
  <x:si>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</x:si>
  <x:si>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</x:si>
  <x:si>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</x:si>
  <x:si>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</x:si>
  <x:si>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</x:si>
  <x:si>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</x:si>
  <x:si>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</x:si>
  <x:si>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</x:si>
  <x:si>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</x:si>
  <x:si>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</x:si>
  <x:si>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</x:si>
  <x:si>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</x:si>
  <x:si>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</x:si>
  <x:si>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13</x:t>
  </x:si>
  <x:si>
    <x:t>Accommodation</x:t>
  </x:si>
  <x:si>
    <x:t>15</x:t>
  </x:si>
  <x:si>
    <x:t>Tickets for events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</x:si>
</x:sst>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42V03557" axis="axisRow" showAll="0" defaultSubtotal="0">
      <items count="3">
        <item x="0"/>
        <item x="1"/>
        <item x="2"/>
      </items>
    </pivotField>
    <pivotField name="Purchases made online" axis="axisRow" showAll="0" defaultSubtotal="0">
      <items count="3">
        <item x="0"/>
        <item x="1"/>
        <item x="2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Purchases made online"/>
    <x:tableColumn id="7" name="C03788V04538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62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51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39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59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43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51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50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54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48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47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60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50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68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52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59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63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56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10C01"/>
      </x:sharedItems>
    </x:cacheField>
    <x:cacheField name="Statistic Label">
      <x:sharedItems count="1">
        <x:s v="Internet users who bought goods/services online in the previous 3 month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942V03557">
      <x:sharedItems count="3">
        <x:s v="141"/>
        <x:s v="13"/>
        <x:s v="15"/>
      </x:sharedItems>
    </x:cacheField>
    <x:cacheField name="Purchases made online">
      <x:sharedItems count="3">
        <x:s v="Transport services"/>
        <x:s v="Accommodation"/>
        <x:s v="Tickets for events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9" maxValue="71" count="18">
        <x:n v="53"/>
        <x:n v="61"/>
        <x:n v="62"/>
        <x:n v="71"/>
        <x:n v="51"/>
        <x:n v="39"/>
        <x:n v="59"/>
        <x:n v="57"/>
        <x:n v="43"/>
        <x:n v="50"/>
        <x:n v="54"/>
        <x:n v="48"/>
        <x:n v="47"/>
        <x:n v="60"/>
        <x:n v="68"/>
        <x:n v="52"/>
        <x:n v="63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10C01"/>
    <s v="Internet users who bought goods/services online in the previous 3 months"/>
    <s v="2025"/>
    <s v="2025"/>
    <s v="141"/>
    <s v="Transport services"/>
    <s v="B1A65D7C-1984-4A87-AD58-0E846812C992"/>
    <s v="Border"/>
    <s v="%"/>
    <n v="53"/>
  </r>
  <r>
    <s v="ICA310C01"/>
    <s v="Internet users who bought goods/services online in the previous 3 months"/>
    <s v="2025"/>
    <s v="2025"/>
    <s v="141"/>
    <s v="Transport services"/>
    <s v="B26C8BAA-F3C5-49A9-B74E-D7FED1823E65"/>
    <s v="Midland"/>
    <s v="%"/>
    <n v="61"/>
  </r>
  <r>
    <s v="ICA310C01"/>
    <s v="Internet users who bought goods/services online in the previous 3 months"/>
    <s v="2025"/>
    <s v="2025"/>
    <s v="141"/>
    <s v="Transport services"/>
    <s v="A69CA800-8D87-4920-A7C1-50426A1D39B4"/>
    <s v="West"/>
    <s v="%"/>
    <n v="62"/>
  </r>
  <r>
    <s v="ICA310C01"/>
    <s v="Internet users who bought goods/services online in the previous 3 months"/>
    <s v="2025"/>
    <s v="2025"/>
    <s v="141"/>
    <s v="Transport services"/>
    <s v="F97E459B-57ED-49C0-8A28-2BC1C7F08E88"/>
    <s v="Dublin"/>
    <s v="%"/>
    <n v="71"/>
  </r>
  <r>
    <s v="ICA310C01"/>
    <s v="Internet users who bought goods/services online in the previous 3 months"/>
    <s v="2025"/>
    <s v="2025"/>
    <s v="141"/>
    <s v="Transport services"/>
    <s v="8E4862CC-7E43-4BF5-A4EF-B2D5ECBA61EF"/>
    <s v="Mid-East"/>
    <s v="%"/>
    <n v="53"/>
  </r>
  <r>
    <s v="ICA310C01"/>
    <s v="Internet users who bought goods/services online in the previous 3 months"/>
    <s v="2025"/>
    <s v="2025"/>
    <s v="141"/>
    <s v="Transport services"/>
    <s v="42C5C2A5-2D71-4BD1-BDB5-BD7D3198CD78"/>
    <s v="Mid-West"/>
    <s v="%"/>
    <n v="61"/>
  </r>
  <r>
    <s v="ICA310C01"/>
    <s v="Internet users who bought goods/services online in the previous 3 months"/>
    <s v="2025"/>
    <s v="2025"/>
    <s v="141"/>
    <s v="Transport services"/>
    <s v="27C93D4E-AD0E-4B0C-8FA8-3566AEEDA5CC"/>
    <s v="South-East"/>
    <s v="%"/>
    <n v="62"/>
  </r>
  <r>
    <s v="ICA310C01"/>
    <s v="Internet users who bought goods/services online in the previous 3 months"/>
    <s v="2025"/>
    <s v="2025"/>
    <s v="141"/>
    <s v="Transport services"/>
    <s v="604546A1-A856-4B9B-AD46-E88B27C27155"/>
    <s v="South-West"/>
    <s v="%"/>
    <n v="62"/>
  </r>
  <r>
    <s v="ICA310C01"/>
    <s v="Internet users who bought goods/services online in the previous 3 months"/>
    <s v="2025"/>
    <s v="2025"/>
    <s v="141"/>
    <s v="Transport services"/>
    <s v="IE0"/>
    <s v="Ireland"/>
    <s v="%"/>
    <n v="61"/>
  </r>
  <r>
    <s v="ICA310C01"/>
    <s v="Internet users who bought goods/services online in the previous 3 months"/>
    <s v="2025"/>
    <s v="2025"/>
    <s v="13"/>
    <s v="Accommodation"/>
    <s v="B1A65D7C-1984-4A87-AD58-0E846812C992"/>
    <s v="Border"/>
    <s v="%"/>
    <n v="51"/>
  </r>
  <r>
    <s v="ICA310C01"/>
    <s v="Internet users who bought goods/services online in the previous 3 months"/>
    <s v="2025"/>
    <s v="2025"/>
    <s v="13"/>
    <s v="Accommodation"/>
    <s v="B26C8BAA-F3C5-49A9-B74E-D7FED1823E65"/>
    <s v="Midland"/>
    <s v="%"/>
    <n v="39"/>
  </r>
  <r>
    <s v="ICA310C01"/>
    <s v="Internet users who bought goods/services online in the previous 3 months"/>
    <s v="2025"/>
    <s v="2025"/>
    <s v="13"/>
    <s v="Accommodation"/>
    <s v="A69CA800-8D87-4920-A7C1-50426A1D39B4"/>
    <s v="West"/>
    <s v="%"/>
    <n v="59"/>
  </r>
  <r>
    <s v="ICA310C01"/>
    <s v="Internet users who bought goods/services online in the previous 3 months"/>
    <s v="2025"/>
    <s v="2025"/>
    <s v="13"/>
    <s v="Accommodation"/>
    <s v="F97E459B-57ED-49C0-8A28-2BC1C7F08E88"/>
    <s v="Dublin"/>
    <s v="%"/>
    <n v="57"/>
  </r>
  <r>
    <s v="ICA310C01"/>
    <s v="Internet users who bought goods/services online in the previous 3 months"/>
    <s v="2025"/>
    <s v="2025"/>
    <s v="13"/>
    <s v="Accommodation"/>
    <s v="8E4862CC-7E43-4BF5-A4EF-B2D5ECBA61EF"/>
    <s v="Mid-East"/>
    <s v="%"/>
    <n v="43"/>
  </r>
  <r>
    <s v="ICA310C01"/>
    <s v="Internet users who bought goods/services online in the previous 3 months"/>
    <s v="2025"/>
    <s v="2025"/>
    <s v="13"/>
    <s v="Accommodation"/>
    <s v="42C5C2A5-2D71-4BD1-BDB5-BD7D3198CD78"/>
    <s v="Mid-West"/>
    <s v="%"/>
    <n v="51"/>
  </r>
  <r>
    <s v="ICA310C01"/>
    <s v="Internet users who bought goods/services online in the previous 3 months"/>
    <s v="2025"/>
    <s v="2025"/>
    <s v="13"/>
    <s v="Accommodation"/>
    <s v="27C93D4E-AD0E-4B0C-8FA8-3566AEEDA5CC"/>
    <s v="South-East"/>
    <s v="%"/>
    <n v="50"/>
  </r>
  <r>
    <s v="ICA310C01"/>
    <s v="Internet users who bought goods/services online in the previous 3 months"/>
    <s v="2025"/>
    <s v="2025"/>
    <s v="13"/>
    <s v="Accommodation"/>
    <s v="604546A1-A856-4B9B-AD46-E88B27C27155"/>
    <s v="South-West"/>
    <s v="%"/>
    <n v="54"/>
  </r>
  <r>
    <s v="ICA310C01"/>
    <s v="Internet users who bought goods/services online in the previous 3 months"/>
    <s v="2025"/>
    <s v="2025"/>
    <s v="13"/>
    <s v="Accommodation"/>
    <s v="IE0"/>
    <s v="Ireland"/>
    <s v="%"/>
    <n v="48"/>
  </r>
  <r>
    <s v="ICA310C01"/>
    <s v="Internet users who bought goods/services online in the previous 3 months"/>
    <s v="2025"/>
    <s v="2025"/>
    <s v="15"/>
    <s v="Tickets for events"/>
    <s v="B1A65D7C-1984-4A87-AD58-0E846812C992"/>
    <s v="Border"/>
    <s v="%"/>
    <n v="47"/>
  </r>
  <r>
    <s v="ICA310C01"/>
    <s v="Internet users who bought goods/services online in the previous 3 months"/>
    <s v="2025"/>
    <s v="2025"/>
    <s v="15"/>
    <s v="Tickets for events"/>
    <s v="B26C8BAA-F3C5-49A9-B74E-D7FED1823E65"/>
    <s v="Midland"/>
    <s v="%"/>
    <n v="60"/>
  </r>
  <r>
    <s v="ICA310C01"/>
    <s v="Internet users who bought goods/services online in the previous 3 months"/>
    <s v="2025"/>
    <s v="2025"/>
    <s v="15"/>
    <s v="Tickets for events"/>
    <s v="A69CA800-8D87-4920-A7C1-50426A1D39B4"/>
    <s v="West"/>
    <s v="%"/>
    <n v="50"/>
  </r>
  <r>
    <s v="ICA310C01"/>
    <s v="Internet users who bought goods/services online in the previous 3 months"/>
    <s v="2025"/>
    <s v="2025"/>
    <s v="15"/>
    <s v="Tickets for events"/>
    <s v="F97E459B-57ED-49C0-8A28-2BC1C7F08E88"/>
    <s v="Dublin"/>
    <s v="%"/>
    <n v="68"/>
  </r>
  <r>
    <s v="ICA310C01"/>
    <s v="Internet users who bought goods/services online in the previous 3 months"/>
    <s v="2025"/>
    <s v="2025"/>
    <s v="15"/>
    <s v="Tickets for events"/>
    <s v="8E4862CC-7E43-4BF5-A4EF-B2D5ECBA61EF"/>
    <s v="Mid-East"/>
    <s v="%"/>
    <n v="52"/>
  </r>
  <r>
    <s v="ICA310C01"/>
    <s v="Internet users who bought goods/services online in the previous 3 months"/>
    <s v="2025"/>
    <s v="2025"/>
    <s v="15"/>
    <s v="Tickets for events"/>
    <s v="42C5C2A5-2D71-4BD1-BDB5-BD7D3198CD78"/>
    <s v="Mid-West"/>
    <s v="%"/>
    <n v="59"/>
  </r>
  <r>
    <s v="ICA310C01"/>
    <s v="Internet users who bought goods/services online in the previous 3 months"/>
    <s v="2025"/>
    <s v="2025"/>
    <s v="15"/>
    <s v="Tickets for events"/>
    <s v="27C93D4E-AD0E-4B0C-8FA8-3566AEEDA5CC"/>
    <s v="South-East"/>
    <s v="%"/>
    <n v="63"/>
  </r>
  <r>
    <s v="ICA310C01"/>
    <s v="Internet users who bought goods/services online in the previous 3 months"/>
    <s v="2025"/>
    <s v="2025"/>
    <s v="15"/>
    <s v="Tickets for events"/>
    <s v="604546A1-A856-4B9B-AD46-E88B27C27155"/>
    <s v="South-West"/>
    <s v="%"/>
    <n v="56"/>
  </r>
  <r>
    <s v="ICA310C01"/>
    <s v="Internet users who bought goods/services online in the previous 3 months"/>
    <s v="2025"/>
    <s v="2025"/>
    <s v="15"/>
    <s v="Tickets for events"/>
    <s v="IE0"/>
    <s v="Ireland"/>
    <s v="%"/>
    <n v="57"/>
  </r>
</pivotCacheRecords>
</file>