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67b260dae4d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311eb955bf4c8e97002fe8227c9c68.psmdcp" Id="Ree3bc01f53ab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<x:sst xmlns:x="http://schemas.openxmlformats.org/spreadsheetml/2006/main">
  <x:si>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</x:si>
  <x:si>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</x:si>
  <x:si>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ICA307</x:t>
  </x:si>
  <x:si>
    <x:t>Name</x:t>
  </x:si>
  <x:si>
    <x:t>Percentage of internet users who bought goods or services from private persons via a website or app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</x:si>
  <x:si>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</x:si>
  <x:si>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</x:si>
  <x:si>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</x:si>
  <x:si>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</x:si>
  <x:si>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</x:si>
  <x:si>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survey.&lt;br&gt;Other purchases include physical goods bought on eBay, Facebook Marketplace, Vinted, Depop, DoneDeal, etc.&lt;br&gt;Transport service such as Hailo, LiftShare, etc.&lt;br&gt;Accommodation such as Airbnb, SouchSurfing, RoomShare, etc.&lt;br&gt;Household services include babysitting, repair work, gardening, etc.&lt;br&gt;Respondents may have selected more than one option.</x:t>
  </x:si>
  <x:si>
    <x:t>Url</x:t>
  </x:si>
  <x:si>
    <x:t>https://ws.cso.ie/public/api.restful/PxStat.Data.Cube_API.ReadDataset/ICA307/XLSX/2007/en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</x:si>
  <x:si>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</x:si>
  <x:si>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</x:si>
  <x:si>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</x:si>
  <x:si>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</x:si>
  <x:si>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</x:si>
  <x:si>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</x:si>
  <x:si>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</x:si>
  <x:si>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</x:si>
  <x:si>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</x:si>
  <x:si>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</x:si>
  <x:si>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</x:si>
  <x:si>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</x:si>
  <x:si>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</x:si>
  <x:si>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</x:si>
  <x:si>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</x:si>
  <x:si>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</x:si>
  <x:si>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</x:si>
  <x:si>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</x:si>
  <x:si>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</x:si>
  <x:si>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</x:si>
  <x:si>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</x:si>
  <x:si>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</x:si>
  <x:si>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</x:si>
  <x:si>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</x:si>
  <x:si>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</x:si>
  <x:si>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</x:si>
  <x:si>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</x:si>
  <x:si>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</x:si>
  <x:si>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</x:si>
  <x:si>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</x:si>
  <x:si>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</x:si>
  <x:si>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 from a private person</x:t>
  </x:si>
  <x:si>
    <x:t>C03354V04040</x:t>
  </x:si>
  <x:si>
    <x:t>Deprivation quintiles</x:t>
  </x:si>
  <x:si>
    <x:t>UNIT</x:t>
  </x:si>
  <x:si>
    <x:t>VALUE</x:t>
  </x:si>
  <x:si>
    <x:t>ICA307C01</x:t>
  </x:si>
  <x:si>
    <x:t>Internet users who used the internet in the previous 3 months</x:t>
  </x:si>
  <x:si>
    <x:t>2025</x:t>
  </x:si>
  <x:si>
    <x:t>17</x:t>
  </x:si>
  <x:si>
    <x:t>Other purchases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</x:si>
  <x:si>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</x:si>
  <x:si>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</x:si>
  <x:si>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</x:si>
  <x:si>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</x:si>
  <x:si>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</x:si>
  <x:si>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</x:si>
  <x:si>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</x:si>
  <x:si>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</x:si>
  <x:si>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</x:si>
  <x:si>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</x:si>
  <x:si>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</x:si>
  <x:si>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</x:si>
  <x:si>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</x:si>
  <x:si>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141</x:t>
  </x:si>
  <x:si>
    <x:t>Transport service</x:t>
  </x:si>
  <x:si>
    <x:t>13</x:t>
  </x:si>
  <x:si>
    <x:t>Accommodation</x:t>
  </x:si>
  <x:si>
    <x:t>28</x:t>
  </x:si>
  <x:si>
    <x:t>Household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</x:si>
</x:sst>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4">
        <item x="0"/>
        <item x="1"/>
        <item x="2"/>
        <item x="3"/>
      </items>
    </pivotField>
    <pivotField name="Purchases made online from a private person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 from a private person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07C01"/>
      </x:sharedItems>
    </x:cacheField>
    <x:cacheField name="Statistic Label">
      <x:sharedItems count="1">
        <x:s v="Internet users who used the internet in the previous 3 month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4">
        <x:s v="17"/>
        <x:s v="141"/>
        <x:s v="13"/>
        <x:s v="28"/>
      </x:sharedItems>
    </x:cacheField>
    <x:cacheField name="Purchases made online from a private person">
      <x:sharedItems count="4">
        <x:s v="Other purchases"/>
        <x:s v="Transport service"/>
        <x:s v="Accommodation"/>
        <x:s v="Household services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29" count="18">
        <x:n v="29"/>
        <x:n v="27"/>
        <x:n v="25"/>
        <x:n v="20"/>
        <x:n v="4"/>
        <x:n v="10"/>
        <x:n v="7"/>
        <x:n v="8"/>
        <x:n v="13"/>
        <x:n v="17"/>
        <x:n v="14"/>
        <x:n v="18"/>
        <x:n v="24"/>
        <x:n v="3"/>
        <x:n v="5"/>
        <x:n v="1"/>
        <x:n v="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07C01"/>
    <s v="Internet users who used the internet in the previous 3 months"/>
    <s v="2025"/>
    <s v="2025"/>
    <s v="17"/>
    <s v="Other purchases"/>
    <s v="05"/>
    <s v="Very disadvantaged"/>
    <s v="%"/>
    <n v="29"/>
  </r>
  <r>
    <s v="ICA307C01"/>
    <s v="Internet users who used the internet in the previous 3 months"/>
    <s v="2025"/>
    <s v="2025"/>
    <s v="17"/>
    <s v="Other purchases"/>
    <s v="04"/>
    <s v="Disadvantaged"/>
    <s v="%"/>
    <n v="27"/>
  </r>
  <r>
    <s v="ICA307C01"/>
    <s v="Internet users who used the internet in the previous 3 months"/>
    <s v="2025"/>
    <s v="2025"/>
    <s v="17"/>
    <s v="Other purchases"/>
    <s v="03"/>
    <s v="Average"/>
    <s v="%"/>
    <n v="25"/>
  </r>
  <r>
    <s v="ICA307C01"/>
    <s v="Internet users who used the internet in the previous 3 months"/>
    <s v="2025"/>
    <s v="2025"/>
    <s v="17"/>
    <s v="Other purchases"/>
    <s v="02"/>
    <s v="Affluent"/>
    <s v="%"/>
    <n v="20"/>
  </r>
  <r>
    <s v="ICA307C01"/>
    <s v="Internet users who used the internet in the previous 3 months"/>
    <s v="2025"/>
    <s v="2025"/>
    <s v="17"/>
    <s v="Other purchases"/>
    <s v="01"/>
    <s v="Very affluent"/>
    <s v="%"/>
    <n v="25"/>
  </r>
  <r>
    <s v="ICA307C01"/>
    <s v="Internet users who used the internet in the previous 3 months"/>
    <s v="2025"/>
    <s v="2025"/>
    <s v="17"/>
    <s v="Other purchases"/>
    <s v="-"/>
    <s v="All levels"/>
    <s v="%"/>
    <n v="25"/>
  </r>
  <r>
    <s v="ICA307C01"/>
    <s v="Internet users who used the internet in the previous 3 months"/>
    <s v="2025"/>
    <s v="2025"/>
    <s v="141"/>
    <s v="Transport service"/>
    <s v="05"/>
    <s v="Very disadvantaged"/>
    <s v="%"/>
    <n v="4"/>
  </r>
  <r>
    <s v="ICA307C01"/>
    <s v="Internet users who used the internet in the previous 3 months"/>
    <s v="2025"/>
    <s v="2025"/>
    <s v="141"/>
    <s v="Transport service"/>
    <s v="04"/>
    <s v="Disadvantaged"/>
    <s v="%"/>
    <n v="10"/>
  </r>
  <r>
    <s v="ICA307C01"/>
    <s v="Internet users who used the internet in the previous 3 months"/>
    <s v="2025"/>
    <s v="2025"/>
    <s v="141"/>
    <s v="Transport service"/>
    <s v="03"/>
    <s v="Average"/>
    <s v="%"/>
    <n v="7"/>
  </r>
  <r>
    <s v="ICA307C01"/>
    <s v="Internet users who used the internet in the previous 3 months"/>
    <s v="2025"/>
    <s v="2025"/>
    <s v="141"/>
    <s v="Transport service"/>
    <s v="02"/>
    <s v="Affluent"/>
    <s v="%"/>
    <n v="8"/>
  </r>
  <r>
    <s v="ICA307C01"/>
    <s v="Internet users who used the internet in the previous 3 months"/>
    <s v="2025"/>
    <s v="2025"/>
    <s v="141"/>
    <s v="Transport service"/>
    <s v="01"/>
    <s v="Very affluent"/>
    <s v="%"/>
    <n v="13"/>
  </r>
  <r>
    <s v="ICA307C01"/>
    <s v="Internet users who used the internet in the previous 3 months"/>
    <s v="2025"/>
    <s v="2025"/>
    <s v="141"/>
    <s v="Transport service"/>
    <s v="-"/>
    <s v="All levels"/>
    <s v="%"/>
    <n v="8"/>
  </r>
  <r>
    <s v="ICA307C01"/>
    <s v="Internet users who used the internet in the previous 3 months"/>
    <s v="2025"/>
    <s v="2025"/>
    <s v="13"/>
    <s v="Accommodation"/>
    <s v="05"/>
    <s v="Very disadvantaged"/>
    <s v="%"/>
    <n v="17"/>
  </r>
  <r>
    <s v="ICA307C01"/>
    <s v="Internet users who used the internet in the previous 3 months"/>
    <s v="2025"/>
    <s v="2025"/>
    <s v="13"/>
    <s v="Accommodation"/>
    <s v="04"/>
    <s v="Disadvantaged"/>
    <s v="%"/>
    <n v="14"/>
  </r>
  <r>
    <s v="ICA307C01"/>
    <s v="Internet users who used the internet in the previous 3 months"/>
    <s v="2025"/>
    <s v="2025"/>
    <s v="13"/>
    <s v="Accommodation"/>
    <s v="03"/>
    <s v="Average"/>
    <s v="%"/>
    <n v="17"/>
  </r>
  <r>
    <s v="ICA307C01"/>
    <s v="Internet users who used the internet in the previous 3 months"/>
    <s v="2025"/>
    <s v="2025"/>
    <s v="13"/>
    <s v="Accommodation"/>
    <s v="02"/>
    <s v="Affluent"/>
    <s v="%"/>
    <n v="18"/>
  </r>
  <r>
    <s v="ICA307C01"/>
    <s v="Internet users who used the internet in the previous 3 months"/>
    <s v="2025"/>
    <s v="2025"/>
    <s v="13"/>
    <s v="Accommodation"/>
    <s v="01"/>
    <s v="Very affluent"/>
    <s v="%"/>
    <n v="24"/>
  </r>
  <r>
    <s v="ICA307C01"/>
    <s v="Internet users who used the internet in the previous 3 months"/>
    <s v="2025"/>
    <s v="2025"/>
    <s v="13"/>
    <s v="Accommodation"/>
    <s v="-"/>
    <s v="All levels"/>
    <s v="%"/>
    <n v="18"/>
  </r>
  <r>
    <s v="ICA307C01"/>
    <s v="Internet users who used the internet in the previous 3 months"/>
    <s v="2025"/>
    <s v="2025"/>
    <s v="28"/>
    <s v="Household services"/>
    <s v="05"/>
    <s v="Very disadvantaged"/>
    <s v="%"/>
    <n v="3"/>
  </r>
  <r>
    <s v="ICA307C01"/>
    <s v="Internet users who used the internet in the previous 3 months"/>
    <s v="2025"/>
    <s v="2025"/>
    <s v="28"/>
    <s v="Household services"/>
    <s v="04"/>
    <s v="Disadvantaged"/>
    <s v="%"/>
    <n v="5"/>
  </r>
  <r>
    <s v="ICA307C01"/>
    <s v="Internet users who used the internet in the previous 3 months"/>
    <s v="2025"/>
    <s v="2025"/>
    <s v="28"/>
    <s v="Household services"/>
    <s v="03"/>
    <s v="Average"/>
    <s v="%"/>
    <n v="1"/>
  </r>
  <r>
    <s v="ICA307C01"/>
    <s v="Internet users who used the internet in the previous 3 months"/>
    <s v="2025"/>
    <s v="2025"/>
    <s v="28"/>
    <s v="Household services"/>
    <s v="02"/>
    <s v="Affluent"/>
    <s v="%"/>
    <n v="2"/>
  </r>
  <r>
    <s v="ICA307C01"/>
    <s v="Internet users who used the internet in the previous 3 months"/>
    <s v="2025"/>
    <s v="2025"/>
    <s v="28"/>
    <s v="Household services"/>
    <s v="01"/>
    <s v="Very affluent"/>
    <s v="%"/>
    <n v="6"/>
  </r>
  <r>
    <s v="ICA307C01"/>
    <s v="Internet users who used the internet in the previous 3 months"/>
    <s v="2025"/>
    <s v="2025"/>
    <s v="28"/>
    <s v="Household services"/>
    <s v="-"/>
    <s v="All levels"/>
    <s v="%"/>
    <n v="3"/>
  </r>
</pivotCacheRecords>
</file>