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31975d58c4f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b5151d1f734826b99f16cf8352ca4c.psmdcp" Id="R7bd99d100b1b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<x:sst xmlns:x="http://schemas.openxmlformats.org/spreadsheetml/2006/main">
  <x:si>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</x:si>
  <x:si>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</x:si>
  <x:si>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ICA306</x:t>
  </x:si>
  <x:si>
    <x:t>Name</x:t>
  </x:si>
  <x:si>
    <x:t>Percentage of internet users who bought goods or services from private persons via a website or app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</x:si>
  <x:si>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</x:si>
  <x:si>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</x:si>
  <x:si>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</x:si>
  <x:si>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</x:si>
  <x:si>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</x:si>
  <x:si>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survey.&lt;br&gt;Other purchases include physical goods bought on eBay, Facebook Marketplace, Vinted, Depop, DoneDeal, etc.&lt;br&gt;Transport service such as Hailo, LiftShare, etc.&lt;br&gt;Accommodation such as Airbnb, SouchSurfing, RoomShare, etc.&lt;br&gt;Household services include babysitting, repair work, gardening, etc.&lt;br&gt;Respondents may have selected more than one option.</x:t>
  </x:si>
  <x:si>
    <x:t>Url</x:t>
  </x:si>
  <x:si>
    <x:t>https://ws.cso.ie/public/api.restful/PxStat.Data.Cube_API.ReadDataset/ICA306/XLSX/2007/en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</x:si>
  <x:si>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</x:si>
  <x:si>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</x:si>
  <x:si>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</x:si>
  <x:si>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</x:si>
  <x:si>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</x:si>
  <x:si>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</x:si>
  <x:si>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</x:si>
  <x:si>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</x:si>
  <x:si>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</x:si>
  <x:si>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</x:si>
  <x:si>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</x:si>
  <x:si>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</x:si>
  <x:si>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</x:si>
  <x:si>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</x:si>
  <x:si>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</x:si>
  <x:si>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</x:si>
  <x:si>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</x:si>
  <x:si>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</x:si>
  <x:si>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</x:si>
  <x:si>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</x:si>
  <x:si>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</x:si>
  <x:si>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</x:si>
  <x:si>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</x:si>
  <x:si>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</x:si>
  <x:si>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</x:si>
  <x:si>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</x:si>
  <x:si>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</x:si>
  <x:si>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</x:si>
  <x:si>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</x:si>
  <x:si>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</x:si>
  <x:si>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</x:si>
  <x:si>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 from a private person</x:t>
  </x:si>
  <x:si>
    <x:t>C03788V04538</x:t>
  </x:si>
  <x:si>
    <x:t>NUTS 3 region</x:t>
  </x:si>
  <x:si>
    <x:t>UNIT</x:t>
  </x:si>
  <x:si>
    <x:t>VALUE</x:t>
  </x:si>
  <x:si>
    <x:t>ICA306C01</x:t>
  </x:si>
  <x:si>
    <x:t>Internet users who used the internet in the previous 3 months</x:t>
  </x:si>
  <x:si>
    <x:t>2025</x:t>
  </x:si>
  <x:si>
    <x:t>17</x:t>
  </x:si>
  <x:si>
    <x:t>Other purchases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</x:si>
  <x:si>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</x:si>
  <x:si>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</x:si>
  <x:si>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</x:si>
  <x:si>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</x:si>
  <x:si>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</x:si>
  <x:si>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</x:si>
  <x:si>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</x:si>
  <x:si>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</x:si>
  <x:si>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</x:si>
  <x:si>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</x:si>
  <x:si>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</x:si>
  <x:si>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</x:si>
  <x:si>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</x:si>
  <x:si>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</x:si>
  <x:si>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</x:si>
  <x:si>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</x:si>
  <x:si>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</x:si>
  <x:si>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</x:si>
  <x:si>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</x:si>
  <x:si>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141</x:t>
  </x:si>
  <x:si>
    <x:t>Transport service</x:t>
  </x:si>
  <x:si>
    <x:t>13</x:t>
  </x:si>
  <x:si>
    <x:t>Accommodation</x:t>
  </x:si>
  <x:si>
    <x:t>28</x:t>
  </x:si>
  <x:si>
    <x:t>Household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</x:si>
</x:sst>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4">
        <item x="0"/>
        <item x="1"/>
        <item x="2"/>
        <item x="3"/>
      </items>
    </pivotField>
    <pivotField name="Purchases made online from a private person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 from a private person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40.139196" style="0" customWidth="1"/>
    <x:col min="8" max="8" width="1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10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18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17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19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15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18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25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18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06C01"/>
      </x:sharedItems>
    </x:cacheField>
    <x:cacheField name="Statistic Label">
      <x:sharedItems count="1">
        <x:s v="Internet users who used the internet in the previous 3 month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4">
        <x:s v="17"/>
        <x:s v="141"/>
        <x:s v="13"/>
        <x:s v="28"/>
      </x:sharedItems>
    </x:cacheField>
    <x:cacheField name="Purchases made online from a private person">
      <x:sharedItems count="4">
        <x:s v="Other purchases"/>
        <x:s v="Transport service"/>
        <x:s v="Accommodation"/>
        <x:s v="Household service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21">
        <x:n v="24"/>
        <x:n v="30"/>
        <x:n v="21"/>
        <x:n v="22"/>
        <x:n v="29"/>
        <x:n v="28"/>
        <x:n v="16"/>
        <x:n v="23"/>
        <x:n v="25"/>
        <x:n v="5"/>
        <x:n v="9"/>
        <x:n v="15"/>
        <x:n v="10"/>
        <x:n v="6"/>
        <x:n v="17"/>
        <x:n v="8"/>
        <x:n v="18"/>
        <x:n v="19"/>
        <x:n v="1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06C01"/>
    <s v="Internet users who used the internet in the previous 3 months"/>
    <s v="2025"/>
    <s v="2025"/>
    <s v="17"/>
    <s v="Other purchases"/>
    <s v="B1A65D7C-1984-4A87-AD58-0E846812C992"/>
    <s v="Border"/>
    <s v="%"/>
    <n v="24"/>
  </r>
  <r>
    <s v="ICA306C01"/>
    <s v="Internet users who used the internet in the previous 3 months"/>
    <s v="2025"/>
    <s v="2025"/>
    <s v="17"/>
    <s v="Other purchases"/>
    <s v="B26C8BAA-F3C5-49A9-B74E-D7FED1823E65"/>
    <s v="Midland"/>
    <s v="%"/>
    <n v="30"/>
  </r>
  <r>
    <s v="ICA306C01"/>
    <s v="Internet users who used the internet in the previous 3 months"/>
    <s v="2025"/>
    <s v="2025"/>
    <s v="17"/>
    <s v="Other purchases"/>
    <s v="A69CA800-8D87-4920-A7C1-50426A1D39B4"/>
    <s v="West"/>
    <s v="%"/>
    <n v="21"/>
  </r>
  <r>
    <s v="ICA306C01"/>
    <s v="Internet users who used the internet in the previous 3 months"/>
    <s v="2025"/>
    <s v="2025"/>
    <s v="17"/>
    <s v="Other purchases"/>
    <s v="F97E459B-57ED-49C0-8A28-2BC1C7F08E88"/>
    <s v="Dublin"/>
    <s v="%"/>
    <n v="22"/>
  </r>
  <r>
    <s v="ICA306C01"/>
    <s v="Internet users who used the internet in the previous 3 months"/>
    <s v="2025"/>
    <s v="2025"/>
    <s v="17"/>
    <s v="Other purchases"/>
    <s v="8E4862CC-7E43-4BF5-A4EF-B2D5ECBA61EF"/>
    <s v="Mid-East"/>
    <s v="%"/>
    <n v="29"/>
  </r>
  <r>
    <s v="ICA306C01"/>
    <s v="Internet users who used the internet in the previous 3 months"/>
    <s v="2025"/>
    <s v="2025"/>
    <s v="17"/>
    <s v="Other purchases"/>
    <s v="42C5C2A5-2D71-4BD1-BDB5-BD7D3198CD78"/>
    <s v="Mid-West"/>
    <s v="%"/>
    <n v="28"/>
  </r>
  <r>
    <s v="ICA306C01"/>
    <s v="Internet users who used the internet in the previous 3 months"/>
    <s v="2025"/>
    <s v="2025"/>
    <s v="17"/>
    <s v="Other purchases"/>
    <s v="27C93D4E-AD0E-4B0C-8FA8-3566AEEDA5CC"/>
    <s v="South-East"/>
    <s v="%"/>
    <n v="16"/>
  </r>
  <r>
    <s v="ICA306C01"/>
    <s v="Internet users who used the internet in the previous 3 months"/>
    <s v="2025"/>
    <s v="2025"/>
    <s v="17"/>
    <s v="Other purchases"/>
    <s v="604546A1-A856-4B9B-AD46-E88B27C27155"/>
    <s v="South-West"/>
    <s v="%"/>
    <n v="23"/>
  </r>
  <r>
    <s v="ICA306C01"/>
    <s v="Internet users who used the internet in the previous 3 months"/>
    <s v="2025"/>
    <s v="2025"/>
    <s v="17"/>
    <s v="Other purchases"/>
    <s v="IE0"/>
    <s v="Ireland"/>
    <s v="%"/>
    <n v="25"/>
  </r>
  <r>
    <s v="ICA306C01"/>
    <s v="Internet users who used the internet in the previous 3 months"/>
    <s v="2025"/>
    <s v="2025"/>
    <s v="141"/>
    <s v="Transport service"/>
    <s v="B1A65D7C-1984-4A87-AD58-0E846812C992"/>
    <s v="Border"/>
    <s v="%"/>
    <n v="5"/>
  </r>
  <r>
    <s v="ICA306C01"/>
    <s v="Internet users who used the internet in the previous 3 months"/>
    <s v="2025"/>
    <s v="2025"/>
    <s v="141"/>
    <s v="Transport service"/>
    <s v="B26C8BAA-F3C5-49A9-B74E-D7FED1823E65"/>
    <s v="Midland"/>
    <s v="%"/>
    <n v="5"/>
  </r>
  <r>
    <s v="ICA306C01"/>
    <s v="Internet users who used the internet in the previous 3 months"/>
    <s v="2025"/>
    <s v="2025"/>
    <s v="141"/>
    <s v="Transport service"/>
    <s v="A69CA800-8D87-4920-A7C1-50426A1D39B4"/>
    <s v="West"/>
    <s v="%"/>
    <n v="9"/>
  </r>
  <r>
    <s v="ICA306C01"/>
    <s v="Internet users who used the internet in the previous 3 months"/>
    <s v="2025"/>
    <s v="2025"/>
    <s v="141"/>
    <s v="Transport service"/>
    <s v="F97E459B-57ED-49C0-8A28-2BC1C7F08E88"/>
    <s v="Dublin"/>
    <s v="%"/>
    <n v="15"/>
  </r>
  <r>
    <s v="ICA306C01"/>
    <s v="Internet users who used the internet in the previous 3 months"/>
    <s v="2025"/>
    <s v="2025"/>
    <s v="141"/>
    <s v="Transport service"/>
    <s v="8E4862CC-7E43-4BF5-A4EF-B2D5ECBA61EF"/>
    <s v="Mid-East"/>
    <s v="%"/>
    <n v="10"/>
  </r>
  <r>
    <s v="ICA306C01"/>
    <s v="Internet users who used the internet in the previous 3 months"/>
    <s v="2025"/>
    <s v="2025"/>
    <s v="141"/>
    <s v="Transport service"/>
    <s v="42C5C2A5-2D71-4BD1-BDB5-BD7D3198CD78"/>
    <s v="Mid-West"/>
    <s v="%"/>
    <n v="6"/>
  </r>
  <r>
    <s v="ICA306C01"/>
    <s v="Internet users who used the internet in the previous 3 months"/>
    <s v="2025"/>
    <s v="2025"/>
    <s v="141"/>
    <s v="Transport service"/>
    <s v="27C93D4E-AD0E-4B0C-8FA8-3566AEEDA5CC"/>
    <s v="South-East"/>
    <s v="%"/>
    <n v="6"/>
  </r>
  <r>
    <s v="ICA306C01"/>
    <s v="Internet users who used the internet in the previous 3 months"/>
    <s v="2025"/>
    <s v="2025"/>
    <s v="141"/>
    <s v="Transport service"/>
    <s v="604546A1-A856-4B9B-AD46-E88B27C27155"/>
    <s v="South-West"/>
    <s v="%"/>
    <n v="17"/>
  </r>
  <r>
    <s v="ICA306C01"/>
    <s v="Internet users who used the internet in the previous 3 months"/>
    <s v="2025"/>
    <s v="2025"/>
    <s v="141"/>
    <s v="Transport service"/>
    <s v="IE0"/>
    <s v="Ireland"/>
    <s v="%"/>
    <n v="8"/>
  </r>
  <r>
    <s v="ICA306C01"/>
    <s v="Internet users who used the internet in the previous 3 months"/>
    <s v="2025"/>
    <s v="2025"/>
    <s v="13"/>
    <s v="Accommodation"/>
    <s v="B1A65D7C-1984-4A87-AD58-0E846812C992"/>
    <s v="Border"/>
    <s v="%"/>
    <n v="18"/>
  </r>
  <r>
    <s v="ICA306C01"/>
    <s v="Internet users who used the internet in the previous 3 months"/>
    <s v="2025"/>
    <s v="2025"/>
    <s v="13"/>
    <s v="Accommodation"/>
    <s v="B26C8BAA-F3C5-49A9-B74E-D7FED1823E65"/>
    <s v="Midland"/>
    <s v="%"/>
    <n v="15"/>
  </r>
  <r>
    <s v="ICA306C01"/>
    <s v="Internet users who used the internet in the previous 3 months"/>
    <s v="2025"/>
    <s v="2025"/>
    <s v="13"/>
    <s v="Accommodation"/>
    <s v="A69CA800-8D87-4920-A7C1-50426A1D39B4"/>
    <s v="West"/>
    <s v="%"/>
    <n v="17"/>
  </r>
  <r>
    <s v="ICA306C01"/>
    <s v="Internet users who used the internet in the previous 3 months"/>
    <s v="2025"/>
    <s v="2025"/>
    <s v="13"/>
    <s v="Accommodation"/>
    <s v="F97E459B-57ED-49C0-8A28-2BC1C7F08E88"/>
    <s v="Dublin"/>
    <s v="%"/>
    <n v="24"/>
  </r>
  <r>
    <s v="ICA306C01"/>
    <s v="Internet users who used the internet in the previous 3 months"/>
    <s v="2025"/>
    <s v="2025"/>
    <s v="13"/>
    <s v="Accommodation"/>
    <s v="8E4862CC-7E43-4BF5-A4EF-B2D5ECBA61EF"/>
    <s v="Mid-East"/>
    <s v="%"/>
    <n v="19"/>
  </r>
  <r>
    <s v="ICA306C01"/>
    <s v="Internet users who used the internet in the previous 3 months"/>
    <s v="2025"/>
    <s v="2025"/>
    <s v="13"/>
    <s v="Accommodation"/>
    <s v="42C5C2A5-2D71-4BD1-BDB5-BD7D3198CD78"/>
    <s v="Mid-West"/>
    <s v="%"/>
    <n v="15"/>
  </r>
  <r>
    <s v="ICA306C01"/>
    <s v="Internet users who used the internet in the previous 3 months"/>
    <s v="2025"/>
    <s v="2025"/>
    <s v="13"/>
    <s v="Accommodation"/>
    <s v="27C93D4E-AD0E-4B0C-8FA8-3566AEEDA5CC"/>
    <s v="South-East"/>
    <s v="%"/>
    <n v="18"/>
  </r>
  <r>
    <s v="ICA306C01"/>
    <s v="Internet users who used the internet in the previous 3 months"/>
    <s v="2025"/>
    <s v="2025"/>
    <s v="13"/>
    <s v="Accommodation"/>
    <s v="604546A1-A856-4B9B-AD46-E88B27C27155"/>
    <s v="South-West"/>
    <s v="%"/>
    <n v="25"/>
  </r>
  <r>
    <s v="ICA306C01"/>
    <s v="Internet users who used the internet in the previous 3 months"/>
    <s v="2025"/>
    <s v="2025"/>
    <s v="13"/>
    <s v="Accommodation"/>
    <s v="IE0"/>
    <s v="Ireland"/>
    <s v="%"/>
    <n v="18"/>
  </r>
  <r>
    <s v="ICA306C01"/>
    <s v="Internet users who used the internet in the previous 3 months"/>
    <s v="2025"/>
    <s v="2025"/>
    <s v="28"/>
    <s v="Household services"/>
    <s v="B1A65D7C-1984-4A87-AD58-0E846812C992"/>
    <s v="Border"/>
    <s v="%"/>
    <n v="6"/>
  </r>
  <r>
    <s v="ICA306C01"/>
    <s v="Internet users who used the internet in the previous 3 months"/>
    <s v="2025"/>
    <s v="2025"/>
    <s v="28"/>
    <s v="Household services"/>
    <s v="B26C8BAA-F3C5-49A9-B74E-D7FED1823E65"/>
    <s v="Midland"/>
    <s v="%"/>
    <n v="1"/>
  </r>
  <r>
    <s v="ICA306C01"/>
    <s v="Internet users who used the internet in the previous 3 months"/>
    <s v="2025"/>
    <s v="2025"/>
    <s v="28"/>
    <s v="Household services"/>
    <s v="A69CA800-8D87-4920-A7C1-50426A1D39B4"/>
    <s v="West"/>
    <s v="%"/>
    <n v="4"/>
  </r>
  <r>
    <s v="ICA306C01"/>
    <s v="Internet users who used the internet in the previous 3 months"/>
    <s v="2025"/>
    <s v="2025"/>
    <s v="28"/>
    <s v="Household services"/>
    <s v="F97E459B-57ED-49C0-8A28-2BC1C7F08E88"/>
    <s v="Dublin"/>
    <s v="%"/>
    <n v="5"/>
  </r>
  <r>
    <s v="ICA306C01"/>
    <s v="Internet users who used the internet in the previous 3 months"/>
    <s v="2025"/>
    <s v="2025"/>
    <s v="28"/>
    <s v="Household services"/>
    <s v="8E4862CC-7E43-4BF5-A4EF-B2D5ECBA61EF"/>
    <s v="Mid-East"/>
    <s v="%"/>
    <n v="3"/>
  </r>
  <r>
    <s v="ICA306C01"/>
    <s v="Internet users who used the internet in the previous 3 months"/>
    <s v="2025"/>
    <s v="2025"/>
    <s v="28"/>
    <s v="Household services"/>
    <s v="42C5C2A5-2D71-4BD1-BDB5-BD7D3198CD78"/>
    <s v="Mid-West"/>
    <s v="%"/>
    <n v="3"/>
  </r>
  <r>
    <s v="ICA306C01"/>
    <s v="Internet users who used the internet in the previous 3 months"/>
    <s v="2025"/>
    <s v="2025"/>
    <s v="28"/>
    <s v="Household services"/>
    <s v="27C93D4E-AD0E-4B0C-8FA8-3566AEEDA5CC"/>
    <s v="South-East"/>
    <s v="%"/>
    <n v="5"/>
  </r>
  <r>
    <s v="ICA306C01"/>
    <s v="Internet users who used the internet in the previous 3 months"/>
    <s v="2025"/>
    <s v="2025"/>
    <s v="28"/>
    <s v="Household services"/>
    <s v="604546A1-A856-4B9B-AD46-E88B27C27155"/>
    <s v="South-West"/>
    <s v="%"/>
    <n v="3"/>
  </r>
  <r>
    <s v="ICA306C01"/>
    <s v="Internet users who used the internet in the previous 3 months"/>
    <s v="2025"/>
    <s v="2025"/>
    <s v="28"/>
    <s v="Household services"/>
    <s v="IE0"/>
    <s v="Ireland"/>
    <s v="%"/>
    <n v="3"/>
  </r>
</pivotCacheRecords>
</file>