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5a0545a22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9bb85e2fa34d1b939b859a86940be1.psmdcp" Id="R6824aa9f332a48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<x:sst xmlns:x="http://schemas.openxmlformats.org/spreadsheetml/2006/main">
  <x:si>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</x:si>
  <x:si>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</x:si>
  <x:si>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ICA303</x:t>
  </x:si>
  <x:si>
    <x:t>Name</x:t>
  </x:si>
  <x:si>
    <x:t>Internet users experience of safety or health problems caused by products bought online for private use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</x:si>
  <x:si>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</x:si>
  <x:si>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</x:si>
  <x:si>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</x:si>
  <x:si>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</x:si>
  <x:si>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</x:si>
  <x:si>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</x:t>
  </x:si>
  <x:si>
    <x:t>Url</x:t>
  </x:si>
  <x:si>
    <x:t>https://ws.cso.ie/public/api.restful/PxStat.Data.Cube_API.ReadDataset/ICA303/XLSX/2007/en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</x:si>
  <x:si>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</x:si>
  <x:si>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</x:si>
  <x:si>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</x:si>
  <x:si>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</x:si>
  <x:si>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</x:si>
  <x:si>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</x:si>
  <x:si>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</x:si>
  <x:si>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</x:si>
  <x:si>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</x:si>
  <x:si>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</x:si>
  <x:si>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</x:si>
  <x:si>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</x:si>
  <x:si>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</x:si>
  <x:si>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</x:si>
  <x:si>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</x:si>
  <x:si>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</x:si>
  <x:si>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</x:si>
  <x:si>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</x:si>
  <x:si>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</x:si>
  <x:si>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</x:si>
  <x:si>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</x:si>
  <x:si>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</x:si>
  <x:si>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</x:si>
  <x:si>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</x:si>
  <x:si>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</x:si>
  <x:si>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</x:si>
  <x:si>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</x:si>
  <x:si>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</x:si>
  <x:si>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</x:si>
  <x:si>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</x:si>
  <x:si>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</x:si>
  <x:si>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</x:si>
  <x:si>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C02837V03411</x:t>
  </x:si>
  <x:si>
    <x:t>Household Composition</x:t>
  </x:si>
  <x:si>
    <x:t>UNIT</x:t>
  </x:si>
  <x:si>
    <x:t>VALUE</x:t>
  </x:si>
  <x:si>
    <x:t>ICA303C01</x:t>
  </x:si>
  <x:si>
    <x:t>Had safety or health problems caused by products bought online</x:t>
  </x:si>
  <x:si>
    <x:t>2025</x:t>
  </x:si>
  <x:si>
    <x:t>10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</x:si>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</x:sst>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55</x:v>
      </x:c>
      <x:c r="F5" s="0" t="s">
        <x:v>30</x:v>
      </x:c>
      <x:c r="G5" s="0" t="s">
        <x:v>52</x:v>
      </x:c>
      <x:c r="H5" s="0" t="s">
        <x:v>53</x:v>
      </x:c>
      <x:c r="I5" s="0" t="s">
        <x:v>54</x:v>
      </x:c>
      <x:c r="J5" s="0">
        <x:v>99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55</x:v>
      </x:c>
      <x:c r="F6" s="0" t="s">
        <x:v>30</x:v>
      </x:c>
      <x:c r="G6" s="0" t="s">
        <x:v>55</x:v>
      </x:c>
      <x:c r="H6" s="0" t="s">
        <x:v>56</x:v>
      </x:c>
      <x:c r="I6" s="0" t="s">
        <x:v>54</x:v>
      </x:c>
      <x:c r="J6" s="0">
        <x:v>95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55</x:v>
      </x:c>
      <x:c r="F7" s="0" t="s">
        <x:v>30</x:v>
      </x:c>
      <x:c r="G7" s="0" t="s">
        <x:v>57</x:v>
      </x:c>
      <x:c r="H7" s="0" t="s">
        <x:v>58</x:v>
      </x:c>
      <x:c r="I7" s="0" t="s">
        <x:v>54</x:v>
      </x:c>
      <x:c r="J7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03C01"/>
      </x:sharedItems>
    </x:cacheField>
    <x:cacheField name="Statistic Label">
      <x:sharedItems count="1">
        <x:s v="Had safety or health problems caused by products bought onlin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9" count="6">
        <x:n v="1"/>
        <x:n v="5"/>
        <x:n v="2"/>
        <x:n v="99"/>
        <x:n v="95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03C01"/>
    <s v="Had safety or health problems caused by products bought online"/>
    <s v="2025"/>
    <s v="2025"/>
    <s v="10"/>
    <s v="Yes"/>
    <s v="10"/>
    <s v="Households with no children"/>
    <s v="%"/>
    <n v="1"/>
  </r>
  <r>
    <s v="ICA303C01"/>
    <s v="Had safety or health problems caused by products bought online"/>
    <s v="2025"/>
    <s v="2025"/>
    <s v="10"/>
    <s v="Yes"/>
    <s v="20"/>
    <s v="Households with children"/>
    <s v="%"/>
    <n v="5"/>
  </r>
  <r>
    <s v="ICA303C01"/>
    <s v="Had safety or health problems caused by products bought online"/>
    <s v="2025"/>
    <s v="2025"/>
    <s v="10"/>
    <s v="Yes"/>
    <s v="-"/>
    <s v="All household compositions"/>
    <s v="%"/>
    <n v="2"/>
  </r>
  <r>
    <s v="ICA303C01"/>
    <s v="Had safety or health problems caused by products bought online"/>
    <s v="2025"/>
    <s v="2025"/>
    <s v="20"/>
    <s v="No"/>
    <s v="10"/>
    <s v="Households with no children"/>
    <s v="%"/>
    <n v="99"/>
  </r>
  <r>
    <s v="ICA303C01"/>
    <s v="Had safety or health problems caused by products bought online"/>
    <s v="2025"/>
    <s v="2025"/>
    <s v="20"/>
    <s v="No"/>
    <s v="20"/>
    <s v="Households with children"/>
    <s v="%"/>
    <n v="95"/>
  </r>
  <r>
    <s v="ICA303C01"/>
    <s v="Had safety or health problems caused by products bought online"/>
    <s v="2025"/>
    <s v="2025"/>
    <s v="20"/>
    <s v="No"/>
    <s v="-"/>
    <s v="All household compositions"/>
    <s v="%"/>
    <n v="98"/>
  </r>
</pivotCacheRecords>
</file>