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866195645b548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307096884743129a919030d5395c89.psmdcp" Id="R7426481139fc44d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<x:sst xmlns:x="http://schemas.openxmlformats.org/spreadsheetml/2006/main">
  <x:si>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</x:si>
  <x:si>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</x:si>
  <x:si>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ICA298</x:t>
  </x:si>
  <x:si>
    <x:t>Name</x:t>
  </x:si>
  <x:si>
    <x:t>Individuals aged 16 years and over who bought or subscribed to apps or streaming services</x:t>
  </x:si>
  <x:si>
    <x:t>Frequency</x:t>
  </x:si>
  <x:si>
    <x:t>Annual</x:t>
  </x:si>
  <x:si>
    <x:t>Last Updated</x:t>
  </x:si>
  <x:si>
    <x:t>05/12/2025 11:00:00</x:t>
  </x:si>
  <x:si>
    <x:t>Note</x:t>
  </x:si>
  <x:si>
    <x:t>Data relates to individuals aged 16 years and over who used the internet in the three months prior to completing the survey.&lt;br&gt;Music streaming service excludes free versions of online streaming and on-demand services of music. Only paid versions of these services are included.&lt;br&gt;Examples include Spotify, Spotify premium, Apple Music, YouTube Music, Amazon Music Unlimited, Google Play Music, SoundCloud, TIDAL, etc.&lt;br&gt;Films, series or sports streaming service excludes free versions of online streaming and on-demand services of video, film, or other content are excluded. Only&lt;br&gt;paid versions of these services are included. Examples include Netflix, Amazon prime, Disney+, Apple TV, Sky Stream, Showtime, Hyu, MUBI, NowTV, etc.&lt;br&gt;Gaming streaming services includes subscriptions to services offering the streaming/online playing of games. Games for all sorts of supporting hardware&lt;br&gt;(smartphones, tablets, computers, consoles, etc.) are included. Examples include GeForce Now, Google Stadia, PlayStation Now, XBox Cloud Gaming, etc.&lt;br&gt;Apps related to health or fitness include in-app purchases.&lt;br&gt;Other Apps include apps related to learning languages, travelling, weather, etc. Excludes free apps.&lt;br&gt;Respondents may have selected more than one option.</x:t>
  </x:si>
  <x:si>
    <x:t>Url</x:t>
  </x:si>
  <x:si>
    <x:t>https://ws.cso.ie/public/api.restful/PxStat.Data.Cube_API.ReadDataset/ICA298/XLSX/2007/en</x:t>
  </x:si>
  <x:si>
    <x:t>Product</x:t>
  </x:si>
  <x:si>
    <x:t>ISSHDCB</x:t>
  </x:si>
  <x:si>
    <x:t>Information Society Statistics - Household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</x:si>
  <x:si>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</x:si>
  <x:si>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</x:si>
  <x:si>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</x:si>
  <x:si>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</x:si>
  <x:si>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</x:si>
  <x:si>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</x:si>
  <x:si>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</x:si>
  <x:si>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</x:si>
  <x:si>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</x:si>
  <x:si>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</x:si>
  <x:si>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</x:si>
  <x:si>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</x:si>
  <x:si>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</x:si>
  <x:si>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</x:si>
  <x:si>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</x:si>
  <x:si>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</x:si>
  <x:si>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</x:si>
  <x:si>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</x:si>
  <x:si>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</x:si>
  <x:si>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</x:si>
  <x:si>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</x:si>
  <x:si>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</x:si>
  <x:si>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</x:si>
  <x:si>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</x:si>
  <x:si>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</x:si>
  <x:si>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</x:si>
  <x:si>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</x:si>
  <x:si>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C02942V03557</x:t>
  </x:si>
  <x:si>
    <x:t>Type of Apps or Streaming Services</x:t>
  </x:si>
  <x:si>
    <x:t>C03788V04538</x:t>
  </x:si>
  <x:si>
    <x:t>NUTS 3 Region</x:t>
  </x:si>
  <x:si>
    <x:t>UNIT</x:t>
  </x:si>
  <x:si>
    <x:t>VALUE</x:t>
  </x:si>
  <x:si>
    <x:t>ICA298C01</x:t>
  </x:si>
  <x:si>
    <x:t>2025</x:t>
  </x:si>
  <x:si>
    <x:t>1222</x:t>
  </x:si>
  <x:si>
    <x:t>Music streaming service</x:t>
  </x:si>
  <x:si>
    <x:t>B1A65D7C-1984-4A87-AD58-0E846812C992</x:t>
  </x:si>
  <x:si>
    <x:t>Border</x:t>
  </x:si>
  <x:si>
    <x:t>%</x:t>
  </x:si>
  <x:si>
    <x:t>B26C8BAA-F3C5-49A9-B74E-D7FED1823E65</x:t>
  </x:si>
  <x:si>
    <x:t>Midland</x:t>
  </x:si>
  <x:si>
    <x:t>A69CA800-8D87-4920-A7C1-50426A1D39B4</x:t>
  </x:si>
  <x:si>
    <x:t>West</x:t>
  </x:si>
  <x:si>
    <x:t>F97E459B-57ED-49C0-8A28-2BC1C7F08E88</x:t>
  </x:si>
  <x:si>
    <x:t>Dublin</x:t>
  </x:si>
  <x:si>
    <x:t>8E4862CC-7E43-4BF5-A4EF-B2D5ECBA61EF</x:t>
  </x:si>
  <x:si>
    <x:t>Mid-East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</x:si>
  <x:si>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</x:si>
  <x:si>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</x:si>
  <x:si>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</x:si>
  <x:si>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</x:si>
  <x:si>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</x:si>
  <x:si>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</x:si>
  <x:si>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IE0</x:t>
  </x:si>
  <x:si>
    <x:t>Ireland</x:t>
  </x:si>
  <x:si>
    <x:t>2011</x:t>
  </x:si>
  <x:si>
    <x:t>Films, series or sports streaming service</x:t>
  </x:si>
  <x:si>
    <x:t>191</x:t>
  </x:si>
  <x:si>
    <x:t>Online news sites, online newspapers, e-papers and online magazines</x:t>
  </x:si>
  <x:si>
    <x:t>292</x:t>
  </x:si>
  <x:si>
    <x:t>Gaming streaming services</x:t>
  </x:si>
  <x:si>
    <x:t>123</x:t>
  </x:si>
  <x:si>
    <x:t>Apps related to health or fitness</x:t>
  </x:si>
  <x:si>
    <x:t>124</x:t>
  </x:si>
  <x:si>
    <x:t>Other Apps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</x:si>
</x:sst>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942V03557" axis="axisRow" showAll="0" defaultSubtotal="0">
      <items count="6">
        <item x="0"/>
        <item x="1"/>
        <item x="2"/>
        <item x="3"/>
        <item x="4"/>
        <item x="5"/>
      </items>
    </pivotField>
    <pivotField name="Type of Apps or Streaming Services" axis="axisRow" showAll="0" defaultSubtotal="0">
      <items count="6">
        <item x="0"/>
        <item x="1"/>
        <item x="2"/>
        <item x="3"/>
        <item x="4"/>
        <item x="5"/>
      </items>
    </pivotField>
    <pivotField name="C03788V04538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UTS 3 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" totalsRowShown="0">
  <x:autoFilter ref="A1:J55"/>
  <x:tableColumns count="10">
    <x:tableColumn id="1" name="STATISTIC"/>
    <x:tableColumn id="2" name="Statistic Label"/>
    <x:tableColumn id="3" name="TLIST(A1)"/>
    <x:tableColumn id="4" name="Year"/>
    <x:tableColumn id="5" name="C02942V03557"/>
    <x:tableColumn id="6" name="Type of Apps or Streaming Services"/>
    <x:tableColumn id="7" name="C03788V04538"/>
    <x:tableColumn id="8" name="NUTS 3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"/>
  <x:sheetViews>
    <x:sheetView workbookViewId="0"/>
  </x:sheetViews>
  <x:sheetFormatPr defaultRowHeight="15"/>
  <x:cols>
    <x:col min="1" max="1" width="11.996339" style="0" customWidth="1"/>
    <x:col min="2" max="2" width="82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3.424911" style="0" customWidth="1"/>
    <x:col min="7" max="7" width="40.139196" style="0" customWidth="1"/>
    <x:col min="8" max="8" width="16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59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57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58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64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56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45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53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57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56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72</x:v>
      </x:c>
      <x:c r="F11" s="0" t="s">
        <x:v>73</x:v>
      </x:c>
      <x:c r="G11" s="0" t="s">
        <x:v>53</x:v>
      </x:c>
      <x:c r="H11" s="0" t="s">
        <x:v>54</x:v>
      </x:c>
      <x:c r="I11" s="0" t="s">
        <x:v>55</x:v>
      </x:c>
      <x:c r="J11" s="0">
        <x:v>64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72</x:v>
      </x:c>
      <x:c r="F12" s="0" t="s">
        <x:v>73</x:v>
      </x:c>
      <x:c r="G12" s="0" t="s">
        <x:v>56</x:v>
      </x:c>
      <x:c r="H12" s="0" t="s">
        <x:v>57</x:v>
      </x:c>
      <x:c r="I12" s="0" t="s">
        <x:v>55</x:v>
      </x:c>
      <x:c r="J12" s="0">
        <x:v>76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72</x:v>
      </x:c>
      <x:c r="F13" s="0" t="s">
        <x:v>73</x:v>
      </x:c>
      <x:c r="G13" s="0" t="s">
        <x:v>58</x:v>
      </x:c>
      <x:c r="H13" s="0" t="s">
        <x:v>59</x:v>
      </x:c>
      <x:c r="I13" s="0" t="s">
        <x:v>55</x:v>
      </x:c>
      <x:c r="J13" s="0">
        <x:v>67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72</x:v>
      </x:c>
      <x:c r="F14" s="0" t="s">
        <x:v>73</x:v>
      </x:c>
      <x:c r="G14" s="0" t="s">
        <x:v>60</x:v>
      </x:c>
      <x:c r="H14" s="0" t="s">
        <x:v>61</x:v>
      </x:c>
      <x:c r="I14" s="0" t="s">
        <x:v>55</x:v>
      </x:c>
      <x:c r="J14" s="0">
        <x:v>75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72</x:v>
      </x:c>
      <x:c r="F15" s="0" t="s">
        <x:v>73</x:v>
      </x:c>
      <x:c r="G15" s="0" t="s">
        <x:v>62</x:v>
      </x:c>
      <x:c r="H15" s="0" t="s">
        <x:v>63</x:v>
      </x:c>
      <x:c r="I15" s="0" t="s">
        <x:v>55</x:v>
      </x:c>
      <x:c r="J15" s="0">
        <x:v>69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72</x:v>
      </x:c>
      <x:c r="F16" s="0" t="s">
        <x:v>73</x:v>
      </x:c>
      <x:c r="G16" s="0" t="s">
        <x:v>64</x:v>
      </x:c>
      <x:c r="H16" s="0" t="s">
        <x:v>65</x:v>
      </x:c>
      <x:c r="I16" s="0" t="s">
        <x:v>55</x:v>
      </x:c>
      <x:c r="J16" s="0">
        <x:v>68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72</x:v>
      </x:c>
      <x:c r="F17" s="0" t="s">
        <x:v>73</x:v>
      </x:c>
      <x:c r="G17" s="0" t="s">
        <x:v>66</x:v>
      </x:c>
      <x:c r="H17" s="0" t="s">
        <x:v>67</x:v>
      </x:c>
      <x:c r="I17" s="0" t="s">
        <x:v>55</x:v>
      </x:c>
      <x:c r="J17" s="0">
        <x:v>67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72</x:v>
      </x:c>
      <x:c r="F18" s="0" t="s">
        <x:v>73</x:v>
      </x:c>
      <x:c r="G18" s="0" t="s">
        <x:v>68</x:v>
      </x:c>
      <x:c r="H18" s="0" t="s">
        <x:v>69</x:v>
      </x:c>
      <x:c r="I18" s="0" t="s">
        <x:v>55</x:v>
      </x:c>
      <x:c r="J18" s="0">
        <x:v>69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72</x:v>
      </x:c>
      <x:c r="F19" s="0" t="s">
        <x:v>73</x:v>
      </x:c>
      <x:c r="G19" s="0" t="s">
        <x:v>70</x:v>
      </x:c>
      <x:c r="H19" s="0" t="s">
        <x:v>71</x:v>
      </x:c>
      <x:c r="I19" s="0" t="s">
        <x:v>55</x:v>
      </x:c>
      <x:c r="J19" s="0">
        <x:v>71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>
        <x:v>19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55</x:v>
      </x:c>
      <x:c r="J21" s="0">
        <x:v>28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>
        <x:v>20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74</x:v>
      </x:c>
      <x:c r="F23" s="0" t="s">
        <x:v>75</x:v>
      </x:c>
      <x:c r="G23" s="0" t="s">
        <x:v>60</x:v>
      </x:c>
      <x:c r="H23" s="0" t="s">
        <x:v>61</x:v>
      </x:c>
      <x:c r="I23" s="0" t="s">
        <x:v>55</x:v>
      </x:c>
      <x:c r="J23" s="0">
        <x:v>32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74</x:v>
      </x:c>
      <x:c r="F24" s="0" t="s">
        <x:v>75</x:v>
      </x:c>
      <x:c r="G24" s="0" t="s">
        <x:v>62</x:v>
      </x:c>
      <x:c r="H24" s="0" t="s">
        <x:v>63</x:v>
      </x:c>
      <x:c r="I24" s="0" t="s">
        <x:v>55</x:v>
      </x:c>
      <x:c r="J24" s="0">
        <x:v>22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74</x:v>
      </x:c>
      <x:c r="F25" s="0" t="s">
        <x:v>75</x:v>
      </x:c>
      <x:c r="G25" s="0" t="s">
        <x:v>64</x:v>
      </x:c>
      <x:c r="H25" s="0" t="s">
        <x:v>65</x:v>
      </x:c>
      <x:c r="I25" s="0" t="s">
        <x:v>55</x:v>
      </x:c>
      <x:c r="J25" s="0">
        <x:v>20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66</x:v>
      </x:c>
      <x:c r="H26" s="0" t="s">
        <x:v>67</x:v>
      </x:c>
      <x:c r="I26" s="0" t="s">
        <x:v>55</x:v>
      </x:c>
      <x:c r="J26" s="0">
        <x:v>23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68</x:v>
      </x:c>
      <x:c r="H27" s="0" t="s">
        <x:v>69</x:v>
      </x:c>
      <x:c r="I27" s="0" t="s">
        <x:v>55</x:v>
      </x:c>
      <x:c r="J27" s="0">
        <x:v>23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70</x:v>
      </x:c>
      <x:c r="H28" s="0" t="s">
        <x:v>71</x:v>
      </x:c>
      <x:c r="I28" s="0" t="s">
        <x:v>55</x:v>
      </x:c>
      <x:c r="J28" s="0">
        <x:v>24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14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11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12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55</x:v>
      </x:c>
      <x:c r="J32" s="0">
        <x:v>15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55</x:v>
      </x:c>
      <x:c r="J33" s="0">
        <x:v>18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55</x:v>
      </x:c>
      <x:c r="J34" s="0">
        <x:v>20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55</x:v>
      </x:c>
      <x:c r="J35" s="0">
        <x:v>6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55</x:v>
      </x:c>
      <x:c r="J36" s="0">
        <x:v>17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70</x:v>
      </x:c>
      <x:c r="H37" s="0" t="s">
        <x:v>71</x:v>
      </x:c>
      <x:c r="I37" s="0" t="s">
        <x:v>55</x:v>
      </x:c>
      <x:c r="J37" s="0">
        <x:v>13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78</x:v>
      </x:c>
      <x:c r="F38" s="0" t="s">
        <x:v>79</x:v>
      </x:c>
      <x:c r="G38" s="0" t="s">
        <x:v>53</x:v>
      </x:c>
      <x:c r="H38" s="0" t="s">
        <x:v>54</x:v>
      </x:c>
      <x:c r="I38" s="0" t="s">
        <x:v>55</x:v>
      </x:c>
      <x:c r="J38" s="0">
        <x:v>15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78</x:v>
      </x:c>
      <x:c r="F39" s="0" t="s">
        <x:v>79</x:v>
      </x:c>
      <x:c r="G39" s="0" t="s">
        <x:v>56</x:v>
      </x:c>
      <x:c r="H39" s="0" t="s">
        <x:v>57</x:v>
      </x:c>
      <x:c r="I39" s="0" t="s">
        <x:v>55</x:v>
      </x:c>
      <x:c r="J39" s="0">
        <x:v>23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78</x:v>
      </x:c>
      <x:c r="F40" s="0" t="s">
        <x:v>79</x:v>
      </x:c>
      <x:c r="G40" s="0" t="s">
        <x:v>58</x:v>
      </x:c>
      <x:c r="H40" s="0" t="s">
        <x:v>59</x:v>
      </x:c>
      <x:c r="I40" s="0" t="s">
        <x:v>55</x:v>
      </x:c>
      <x:c r="J40" s="0">
        <x:v>19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78</x:v>
      </x:c>
      <x:c r="F41" s="0" t="s">
        <x:v>79</x:v>
      </x:c>
      <x:c r="G41" s="0" t="s">
        <x:v>60</x:v>
      </x:c>
      <x:c r="H41" s="0" t="s">
        <x:v>61</x:v>
      </x:c>
      <x:c r="I41" s="0" t="s">
        <x:v>55</x:v>
      </x:c>
      <x:c r="J41" s="0">
        <x:v>26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62</x:v>
      </x:c>
      <x:c r="H42" s="0" t="s">
        <x:v>63</x:v>
      </x:c>
      <x:c r="I42" s="0" t="s">
        <x:v>55</x:v>
      </x:c>
      <x:c r="J42" s="0">
        <x:v>21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64</x:v>
      </x:c>
      <x:c r="H43" s="0" t="s">
        <x:v>65</x:v>
      </x:c>
      <x:c r="I43" s="0" t="s">
        <x:v>55</x:v>
      </x:c>
      <x:c r="J43" s="0">
        <x:v>16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66</x:v>
      </x:c>
      <x:c r="H44" s="0" t="s">
        <x:v>67</x:v>
      </x:c>
      <x:c r="I44" s="0" t="s">
        <x:v>55</x:v>
      </x:c>
      <x:c r="J44" s="0">
        <x:v>14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68</x:v>
      </x:c>
      <x:c r="H45" s="0" t="s">
        <x:v>69</x:v>
      </x:c>
      <x:c r="I45" s="0" t="s">
        <x:v>55</x:v>
      </x:c>
      <x:c r="J45" s="0">
        <x:v>18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70</x:v>
      </x:c>
      <x:c r="H46" s="0" t="s">
        <x:v>71</x:v>
      </x:c>
      <x:c r="I46" s="0" t="s">
        <x:v>55</x:v>
      </x:c>
      <x:c r="J46" s="0">
        <x:v>19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>
        <x:v>17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55</x:v>
      </x:c>
      <x:c r="J48" s="0">
        <x:v>10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55</x:v>
      </x:c>
      <x:c r="J49" s="0">
        <x:v>14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>
        <x:v>21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55</x:v>
      </x:c>
      <x:c r="J51" s="0">
        <x:v>20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80</x:v>
      </x:c>
      <x:c r="F52" s="0" t="s">
        <x:v>81</x:v>
      </x:c>
      <x:c r="G52" s="0" t="s">
        <x:v>64</x:v>
      </x:c>
      <x:c r="H52" s="0" t="s">
        <x:v>65</x:v>
      </x:c>
      <x:c r="I52" s="0" t="s">
        <x:v>55</x:v>
      </x:c>
      <x:c r="J52" s="0">
        <x:v>19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80</x:v>
      </x:c>
      <x:c r="F53" s="0" t="s">
        <x:v>81</x:v>
      </x:c>
      <x:c r="G53" s="0" t="s">
        <x:v>66</x:v>
      </x:c>
      <x:c r="H53" s="0" t="s">
        <x:v>67</x:v>
      </x:c>
      <x:c r="I53" s="0" t="s">
        <x:v>55</x:v>
      </x:c>
      <x:c r="J53" s="0">
        <x:v>15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80</x:v>
      </x:c>
      <x:c r="F54" s="0" t="s">
        <x:v>81</x:v>
      </x:c>
      <x:c r="G54" s="0" t="s">
        <x:v>68</x:v>
      </x:c>
      <x:c r="H54" s="0" t="s">
        <x:v>69</x:v>
      </x:c>
      <x:c r="I54" s="0" t="s">
        <x:v>55</x:v>
      </x:c>
      <x:c r="J54" s="0">
        <x:v>15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80</x:v>
      </x:c>
      <x:c r="F55" s="0" t="s">
        <x:v>81</x:v>
      </x:c>
      <x:c r="G55" s="0" t="s">
        <x:v>70</x:v>
      </x:c>
      <x:c r="H55" s="0" t="s">
        <x:v>71</x:v>
      </x:c>
      <x:c r="I55" s="0" t="s">
        <x:v>55</x:v>
      </x:c>
      <x:c r="J55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298C01"/>
      </x:sharedItems>
    </x:cacheField>
    <x:cacheField name="Statistic Label">
      <x:sharedItems count="1">
        <x:s v="Individuals aged 16 years and over who bought or subscribed to apps or streaming services"/>
      </x:sharedItems>
    </x:cacheField>
    <x:cacheField name="TLIST(A1)">
      <x:sharedItems count="1">
        <x:s v="2025"/>
      </x:sharedItems>
    </x:cacheField>
    <x:cacheField name="Year">
      <x:sharedItems count="1">
        <x:s v="2025"/>
      </x:sharedItems>
    </x:cacheField>
    <x:cacheField name="C02942V03557">
      <x:sharedItems count="6">
        <x:s v="1222"/>
        <x:s v="2011"/>
        <x:s v="191"/>
        <x:s v="292"/>
        <x:s v="123"/>
        <x:s v="124"/>
      </x:sharedItems>
    </x:cacheField>
    <x:cacheField name="Type of Apps or Streaming Services">
      <x:sharedItems count="6">
        <x:s v="Music streaming service"/>
        <x:s v="Films, series or sports streaming service"/>
        <x:s v="Online news sites, online newspapers, e-papers and online magazines"/>
        <x:s v="Gaming streaming services"/>
        <x:s v="Apps related to health or fitness"/>
        <x:s v="Other Apps"/>
      </x:sharedItems>
    </x:cacheField>
    <x:cacheField name="C03788V04538">
      <x:sharedItems count="9">
        <x:s v="B1A65D7C-1984-4A87-AD58-0E846812C992"/>
        <x:s v="B26C8BAA-F3C5-49A9-B74E-D7FED1823E65"/>
        <x:s v="A69CA800-8D87-4920-A7C1-50426A1D39B4"/>
        <x:s v="F97E459B-57ED-49C0-8A28-2BC1C7F08E88"/>
        <x:s v="8E4862CC-7E43-4BF5-A4EF-B2D5ECBA61EF"/>
        <x:s v="42C5C2A5-2D71-4BD1-BDB5-BD7D3198CD78"/>
        <x:s v="27C93D4E-AD0E-4B0C-8FA8-3566AEEDA5CC"/>
        <x:s v="604546A1-A856-4B9B-AD46-E88B27C27155"/>
        <x:s v="IE0"/>
      </x:sharedItems>
    </x:cacheField>
    <x:cacheField name="NUTS 3 Region">
      <x:sharedItems count="9">
        <x:s v="Border"/>
        <x:s v="Midland"/>
        <x:s v="West"/>
        <x:s v="Dublin"/>
        <x:s v="Mid-East"/>
        <x:s v="Mid-West"/>
        <x:s v="South-East"/>
        <x:s v="South-West"/>
        <x:s v="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6" maxValue="76" count="32">
        <x:n v="59"/>
        <x:n v="57"/>
        <x:n v="58"/>
        <x:n v="64"/>
        <x:n v="56"/>
        <x:n v="45"/>
        <x:n v="53"/>
        <x:n v="76"/>
        <x:n v="67"/>
        <x:n v="75"/>
        <x:n v="69"/>
        <x:n v="68"/>
        <x:n v="71"/>
        <x:n v="19"/>
        <x:n v="28"/>
        <x:n v="20"/>
        <x:n v="32"/>
        <x:n v="22"/>
        <x:n v="23"/>
        <x:n v="24"/>
        <x:n v="14"/>
        <x:n v="11"/>
        <x:n v="12"/>
        <x:n v="15"/>
        <x:n v="18"/>
        <x:n v="6"/>
        <x:n v="17"/>
        <x:n v="13"/>
        <x:n v="26"/>
        <x:n v="21"/>
        <x:n v="16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298C01"/>
    <s v="Individuals aged 16 years and over who bought or subscribed to apps or streaming services"/>
    <s v="2025"/>
    <s v="2025"/>
    <s v="1222"/>
    <s v="Music streaming service"/>
    <s v="B1A65D7C-1984-4A87-AD58-0E846812C992"/>
    <s v="Border"/>
    <s v="%"/>
    <n v="59"/>
  </r>
  <r>
    <s v="ICA298C01"/>
    <s v="Individuals aged 16 years and over who bought or subscribed to apps or streaming services"/>
    <s v="2025"/>
    <s v="2025"/>
    <s v="1222"/>
    <s v="Music streaming service"/>
    <s v="B26C8BAA-F3C5-49A9-B74E-D7FED1823E65"/>
    <s v="Midland"/>
    <s v="%"/>
    <n v="57"/>
  </r>
  <r>
    <s v="ICA298C01"/>
    <s v="Individuals aged 16 years and over who bought or subscribed to apps or streaming services"/>
    <s v="2025"/>
    <s v="2025"/>
    <s v="1222"/>
    <s v="Music streaming service"/>
    <s v="A69CA800-8D87-4920-A7C1-50426A1D39B4"/>
    <s v="West"/>
    <s v="%"/>
    <n v="58"/>
  </r>
  <r>
    <s v="ICA298C01"/>
    <s v="Individuals aged 16 years and over who bought or subscribed to apps or streaming services"/>
    <s v="2025"/>
    <s v="2025"/>
    <s v="1222"/>
    <s v="Music streaming service"/>
    <s v="F97E459B-57ED-49C0-8A28-2BC1C7F08E88"/>
    <s v="Dublin"/>
    <s v="%"/>
    <n v="64"/>
  </r>
  <r>
    <s v="ICA298C01"/>
    <s v="Individuals aged 16 years and over who bought or subscribed to apps or streaming services"/>
    <s v="2025"/>
    <s v="2025"/>
    <s v="1222"/>
    <s v="Music streaming service"/>
    <s v="8E4862CC-7E43-4BF5-A4EF-B2D5ECBA61EF"/>
    <s v="Mid-East"/>
    <s v="%"/>
    <n v="56"/>
  </r>
  <r>
    <s v="ICA298C01"/>
    <s v="Individuals aged 16 years and over who bought or subscribed to apps or streaming services"/>
    <s v="2025"/>
    <s v="2025"/>
    <s v="1222"/>
    <s v="Music streaming service"/>
    <s v="42C5C2A5-2D71-4BD1-BDB5-BD7D3198CD78"/>
    <s v="Mid-West"/>
    <s v="%"/>
    <n v="45"/>
  </r>
  <r>
    <s v="ICA298C01"/>
    <s v="Individuals aged 16 years and over who bought or subscribed to apps or streaming services"/>
    <s v="2025"/>
    <s v="2025"/>
    <s v="1222"/>
    <s v="Music streaming service"/>
    <s v="27C93D4E-AD0E-4B0C-8FA8-3566AEEDA5CC"/>
    <s v="South-East"/>
    <s v="%"/>
    <n v="53"/>
  </r>
  <r>
    <s v="ICA298C01"/>
    <s v="Individuals aged 16 years and over who bought or subscribed to apps or streaming services"/>
    <s v="2025"/>
    <s v="2025"/>
    <s v="1222"/>
    <s v="Music streaming service"/>
    <s v="604546A1-A856-4B9B-AD46-E88B27C27155"/>
    <s v="South-West"/>
    <s v="%"/>
    <n v="57"/>
  </r>
  <r>
    <s v="ICA298C01"/>
    <s v="Individuals aged 16 years and over who bought or subscribed to apps or streaming services"/>
    <s v="2025"/>
    <s v="2025"/>
    <s v="1222"/>
    <s v="Music streaming service"/>
    <s v="IE0"/>
    <s v="Ireland"/>
    <s v="%"/>
    <n v="56"/>
  </r>
  <r>
    <s v="ICA298C01"/>
    <s v="Individuals aged 16 years and over who bought or subscribed to apps or streaming services"/>
    <s v="2025"/>
    <s v="2025"/>
    <s v="2011"/>
    <s v="Films, series or sports streaming service"/>
    <s v="B1A65D7C-1984-4A87-AD58-0E846812C992"/>
    <s v="Border"/>
    <s v="%"/>
    <n v="64"/>
  </r>
  <r>
    <s v="ICA298C01"/>
    <s v="Individuals aged 16 years and over who bought or subscribed to apps or streaming services"/>
    <s v="2025"/>
    <s v="2025"/>
    <s v="2011"/>
    <s v="Films, series or sports streaming service"/>
    <s v="B26C8BAA-F3C5-49A9-B74E-D7FED1823E65"/>
    <s v="Midland"/>
    <s v="%"/>
    <n v="76"/>
  </r>
  <r>
    <s v="ICA298C01"/>
    <s v="Individuals aged 16 years and over who bought or subscribed to apps or streaming services"/>
    <s v="2025"/>
    <s v="2025"/>
    <s v="2011"/>
    <s v="Films, series or sports streaming service"/>
    <s v="A69CA800-8D87-4920-A7C1-50426A1D39B4"/>
    <s v="West"/>
    <s v="%"/>
    <n v="67"/>
  </r>
  <r>
    <s v="ICA298C01"/>
    <s v="Individuals aged 16 years and over who bought or subscribed to apps or streaming services"/>
    <s v="2025"/>
    <s v="2025"/>
    <s v="2011"/>
    <s v="Films, series or sports streaming service"/>
    <s v="F97E459B-57ED-49C0-8A28-2BC1C7F08E88"/>
    <s v="Dublin"/>
    <s v="%"/>
    <n v="75"/>
  </r>
  <r>
    <s v="ICA298C01"/>
    <s v="Individuals aged 16 years and over who bought or subscribed to apps or streaming services"/>
    <s v="2025"/>
    <s v="2025"/>
    <s v="2011"/>
    <s v="Films, series or sports streaming service"/>
    <s v="8E4862CC-7E43-4BF5-A4EF-B2D5ECBA61EF"/>
    <s v="Mid-East"/>
    <s v="%"/>
    <n v="69"/>
  </r>
  <r>
    <s v="ICA298C01"/>
    <s v="Individuals aged 16 years and over who bought or subscribed to apps or streaming services"/>
    <s v="2025"/>
    <s v="2025"/>
    <s v="2011"/>
    <s v="Films, series or sports streaming service"/>
    <s v="42C5C2A5-2D71-4BD1-BDB5-BD7D3198CD78"/>
    <s v="Mid-West"/>
    <s v="%"/>
    <n v="68"/>
  </r>
  <r>
    <s v="ICA298C01"/>
    <s v="Individuals aged 16 years and over who bought or subscribed to apps or streaming services"/>
    <s v="2025"/>
    <s v="2025"/>
    <s v="2011"/>
    <s v="Films, series or sports streaming service"/>
    <s v="27C93D4E-AD0E-4B0C-8FA8-3566AEEDA5CC"/>
    <s v="South-East"/>
    <s v="%"/>
    <n v="67"/>
  </r>
  <r>
    <s v="ICA298C01"/>
    <s v="Individuals aged 16 years and over who bought or subscribed to apps or streaming services"/>
    <s v="2025"/>
    <s v="2025"/>
    <s v="2011"/>
    <s v="Films, series or sports streaming service"/>
    <s v="604546A1-A856-4B9B-AD46-E88B27C27155"/>
    <s v="South-West"/>
    <s v="%"/>
    <n v="69"/>
  </r>
  <r>
    <s v="ICA298C01"/>
    <s v="Individuals aged 16 years and over who bought or subscribed to apps or streaming services"/>
    <s v="2025"/>
    <s v="2025"/>
    <s v="2011"/>
    <s v="Films, series or sports streaming service"/>
    <s v="IE0"/>
    <s v="Ireland"/>
    <s v="%"/>
    <n v="71"/>
  </r>
  <r>
    <s v="ICA298C01"/>
    <s v="Individuals aged 16 years and over who bought or subscribed to apps or streaming services"/>
    <s v="2025"/>
    <s v="2025"/>
    <s v="191"/>
    <s v="Online news sites, online newspapers, e-papers and online magazines"/>
    <s v="B1A65D7C-1984-4A87-AD58-0E846812C992"/>
    <s v="Border"/>
    <s v="%"/>
    <n v="19"/>
  </r>
  <r>
    <s v="ICA298C01"/>
    <s v="Individuals aged 16 years and over who bought or subscribed to apps or streaming services"/>
    <s v="2025"/>
    <s v="2025"/>
    <s v="191"/>
    <s v="Online news sites, online newspapers, e-papers and online magazines"/>
    <s v="B26C8BAA-F3C5-49A9-B74E-D7FED1823E65"/>
    <s v="Midland"/>
    <s v="%"/>
    <n v="28"/>
  </r>
  <r>
    <s v="ICA298C01"/>
    <s v="Individuals aged 16 years and over who bought or subscribed to apps or streaming services"/>
    <s v="2025"/>
    <s v="2025"/>
    <s v="191"/>
    <s v="Online news sites, online newspapers, e-papers and online magazines"/>
    <s v="A69CA800-8D87-4920-A7C1-50426A1D39B4"/>
    <s v="West"/>
    <s v="%"/>
    <n v="20"/>
  </r>
  <r>
    <s v="ICA298C01"/>
    <s v="Individuals aged 16 years and over who bought or subscribed to apps or streaming services"/>
    <s v="2025"/>
    <s v="2025"/>
    <s v="191"/>
    <s v="Online news sites, online newspapers, e-papers and online magazines"/>
    <s v="F97E459B-57ED-49C0-8A28-2BC1C7F08E88"/>
    <s v="Dublin"/>
    <s v="%"/>
    <n v="32"/>
  </r>
  <r>
    <s v="ICA298C01"/>
    <s v="Individuals aged 16 years and over who bought or subscribed to apps or streaming services"/>
    <s v="2025"/>
    <s v="2025"/>
    <s v="191"/>
    <s v="Online news sites, online newspapers, e-papers and online magazines"/>
    <s v="8E4862CC-7E43-4BF5-A4EF-B2D5ECBA61EF"/>
    <s v="Mid-East"/>
    <s v="%"/>
    <n v="22"/>
  </r>
  <r>
    <s v="ICA298C01"/>
    <s v="Individuals aged 16 years and over who bought or subscribed to apps or streaming services"/>
    <s v="2025"/>
    <s v="2025"/>
    <s v="191"/>
    <s v="Online news sites, online newspapers, e-papers and online magazines"/>
    <s v="42C5C2A5-2D71-4BD1-BDB5-BD7D3198CD78"/>
    <s v="Mid-West"/>
    <s v="%"/>
    <n v="20"/>
  </r>
  <r>
    <s v="ICA298C01"/>
    <s v="Individuals aged 16 years and over who bought or subscribed to apps or streaming services"/>
    <s v="2025"/>
    <s v="2025"/>
    <s v="191"/>
    <s v="Online news sites, online newspapers, e-papers and online magazines"/>
    <s v="27C93D4E-AD0E-4B0C-8FA8-3566AEEDA5CC"/>
    <s v="South-East"/>
    <s v="%"/>
    <n v="23"/>
  </r>
  <r>
    <s v="ICA298C01"/>
    <s v="Individuals aged 16 years and over who bought or subscribed to apps or streaming services"/>
    <s v="2025"/>
    <s v="2025"/>
    <s v="191"/>
    <s v="Online news sites, online newspapers, e-papers and online magazines"/>
    <s v="604546A1-A856-4B9B-AD46-E88B27C27155"/>
    <s v="South-West"/>
    <s v="%"/>
    <n v="23"/>
  </r>
  <r>
    <s v="ICA298C01"/>
    <s v="Individuals aged 16 years and over who bought or subscribed to apps or streaming services"/>
    <s v="2025"/>
    <s v="2025"/>
    <s v="191"/>
    <s v="Online news sites, online newspapers, e-papers and online magazines"/>
    <s v="IE0"/>
    <s v="Ireland"/>
    <s v="%"/>
    <n v="24"/>
  </r>
  <r>
    <s v="ICA298C01"/>
    <s v="Individuals aged 16 years and over who bought or subscribed to apps or streaming services"/>
    <s v="2025"/>
    <s v="2025"/>
    <s v="292"/>
    <s v="Gaming streaming services"/>
    <s v="B1A65D7C-1984-4A87-AD58-0E846812C992"/>
    <s v="Border"/>
    <s v="%"/>
    <n v="14"/>
  </r>
  <r>
    <s v="ICA298C01"/>
    <s v="Individuals aged 16 years and over who bought or subscribed to apps or streaming services"/>
    <s v="2025"/>
    <s v="2025"/>
    <s v="292"/>
    <s v="Gaming streaming services"/>
    <s v="B26C8BAA-F3C5-49A9-B74E-D7FED1823E65"/>
    <s v="Midland"/>
    <s v="%"/>
    <n v="11"/>
  </r>
  <r>
    <s v="ICA298C01"/>
    <s v="Individuals aged 16 years and over who bought or subscribed to apps or streaming services"/>
    <s v="2025"/>
    <s v="2025"/>
    <s v="292"/>
    <s v="Gaming streaming services"/>
    <s v="A69CA800-8D87-4920-A7C1-50426A1D39B4"/>
    <s v="West"/>
    <s v="%"/>
    <n v="12"/>
  </r>
  <r>
    <s v="ICA298C01"/>
    <s v="Individuals aged 16 years and over who bought or subscribed to apps or streaming services"/>
    <s v="2025"/>
    <s v="2025"/>
    <s v="292"/>
    <s v="Gaming streaming services"/>
    <s v="F97E459B-57ED-49C0-8A28-2BC1C7F08E88"/>
    <s v="Dublin"/>
    <s v="%"/>
    <n v="15"/>
  </r>
  <r>
    <s v="ICA298C01"/>
    <s v="Individuals aged 16 years and over who bought or subscribed to apps or streaming services"/>
    <s v="2025"/>
    <s v="2025"/>
    <s v="292"/>
    <s v="Gaming streaming services"/>
    <s v="8E4862CC-7E43-4BF5-A4EF-B2D5ECBA61EF"/>
    <s v="Mid-East"/>
    <s v="%"/>
    <n v="18"/>
  </r>
  <r>
    <s v="ICA298C01"/>
    <s v="Individuals aged 16 years and over who bought or subscribed to apps or streaming services"/>
    <s v="2025"/>
    <s v="2025"/>
    <s v="292"/>
    <s v="Gaming streaming services"/>
    <s v="42C5C2A5-2D71-4BD1-BDB5-BD7D3198CD78"/>
    <s v="Mid-West"/>
    <s v="%"/>
    <n v="20"/>
  </r>
  <r>
    <s v="ICA298C01"/>
    <s v="Individuals aged 16 years and over who bought or subscribed to apps or streaming services"/>
    <s v="2025"/>
    <s v="2025"/>
    <s v="292"/>
    <s v="Gaming streaming services"/>
    <s v="27C93D4E-AD0E-4B0C-8FA8-3566AEEDA5CC"/>
    <s v="South-East"/>
    <s v="%"/>
    <n v="6"/>
  </r>
  <r>
    <s v="ICA298C01"/>
    <s v="Individuals aged 16 years and over who bought or subscribed to apps or streaming services"/>
    <s v="2025"/>
    <s v="2025"/>
    <s v="292"/>
    <s v="Gaming streaming services"/>
    <s v="604546A1-A856-4B9B-AD46-E88B27C27155"/>
    <s v="South-West"/>
    <s v="%"/>
    <n v="17"/>
  </r>
  <r>
    <s v="ICA298C01"/>
    <s v="Individuals aged 16 years and over who bought or subscribed to apps or streaming services"/>
    <s v="2025"/>
    <s v="2025"/>
    <s v="292"/>
    <s v="Gaming streaming services"/>
    <s v="IE0"/>
    <s v="Ireland"/>
    <s v="%"/>
    <n v="13"/>
  </r>
  <r>
    <s v="ICA298C01"/>
    <s v="Individuals aged 16 years and over who bought or subscribed to apps or streaming services"/>
    <s v="2025"/>
    <s v="2025"/>
    <s v="123"/>
    <s v="Apps related to health or fitness"/>
    <s v="B1A65D7C-1984-4A87-AD58-0E846812C992"/>
    <s v="Border"/>
    <s v="%"/>
    <n v="15"/>
  </r>
  <r>
    <s v="ICA298C01"/>
    <s v="Individuals aged 16 years and over who bought or subscribed to apps or streaming services"/>
    <s v="2025"/>
    <s v="2025"/>
    <s v="123"/>
    <s v="Apps related to health or fitness"/>
    <s v="B26C8BAA-F3C5-49A9-B74E-D7FED1823E65"/>
    <s v="Midland"/>
    <s v="%"/>
    <n v="23"/>
  </r>
  <r>
    <s v="ICA298C01"/>
    <s v="Individuals aged 16 years and over who bought or subscribed to apps or streaming services"/>
    <s v="2025"/>
    <s v="2025"/>
    <s v="123"/>
    <s v="Apps related to health or fitness"/>
    <s v="A69CA800-8D87-4920-A7C1-50426A1D39B4"/>
    <s v="West"/>
    <s v="%"/>
    <n v="19"/>
  </r>
  <r>
    <s v="ICA298C01"/>
    <s v="Individuals aged 16 years and over who bought or subscribed to apps or streaming services"/>
    <s v="2025"/>
    <s v="2025"/>
    <s v="123"/>
    <s v="Apps related to health or fitness"/>
    <s v="F97E459B-57ED-49C0-8A28-2BC1C7F08E88"/>
    <s v="Dublin"/>
    <s v="%"/>
    <n v="26"/>
  </r>
  <r>
    <s v="ICA298C01"/>
    <s v="Individuals aged 16 years and over who bought or subscribed to apps or streaming services"/>
    <s v="2025"/>
    <s v="2025"/>
    <s v="123"/>
    <s v="Apps related to health or fitness"/>
    <s v="8E4862CC-7E43-4BF5-A4EF-B2D5ECBA61EF"/>
    <s v="Mid-East"/>
    <s v="%"/>
    <n v="21"/>
  </r>
  <r>
    <s v="ICA298C01"/>
    <s v="Individuals aged 16 years and over who bought or subscribed to apps or streaming services"/>
    <s v="2025"/>
    <s v="2025"/>
    <s v="123"/>
    <s v="Apps related to health or fitness"/>
    <s v="42C5C2A5-2D71-4BD1-BDB5-BD7D3198CD78"/>
    <s v="Mid-West"/>
    <s v="%"/>
    <n v="16"/>
  </r>
  <r>
    <s v="ICA298C01"/>
    <s v="Individuals aged 16 years and over who bought or subscribed to apps or streaming services"/>
    <s v="2025"/>
    <s v="2025"/>
    <s v="123"/>
    <s v="Apps related to health or fitness"/>
    <s v="27C93D4E-AD0E-4B0C-8FA8-3566AEEDA5CC"/>
    <s v="South-East"/>
    <s v="%"/>
    <n v="14"/>
  </r>
  <r>
    <s v="ICA298C01"/>
    <s v="Individuals aged 16 years and over who bought or subscribed to apps or streaming services"/>
    <s v="2025"/>
    <s v="2025"/>
    <s v="123"/>
    <s v="Apps related to health or fitness"/>
    <s v="604546A1-A856-4B9B-AD46-E88B27C27155"/>
    <s v="South-West"/>
    <s v="%"/>
    <n v="18"/>
  </r>
  <r>
    <s v="ICA298C01"/>
    <s v="Individuals aged 16 years and over who bought or subscribed to apps or streaming services"/>
    <s v="2025"/>
    <s v="2025"/>
    <s v="123"/>
    <s v="Apps related to health or fitness"/>
    <s v="IE0"/>
    <s v="Ireland"/>
    <s v="%"/>
    <n v="19"/>
  </r>
  <r>
    <s v="ICA298C01"/>
    <s v="Individuals aged 16 years and over who bought or subscribed to apps or streaming services"/>
    <s v="2025"/>
    <s v="2025"/>
    <s v="124"/>
    <s v="Other Apps"/>
    <s v="B1A65D7C-1984-4A87-AD58-0E846812C992"/>
    <s v="Border"/>
    <s v="%"/>
    <n v="17"/>
  </r>
  <r>
    <s v="ICA298C01"/>
    <s v="Individuals aged 16 years and over who bought or subscribed to apps or streaming services"/>
    <s v="2025"/>
    <s v="2025"/>
    <s v="124"/>
    <s v="Other Apps"/>
    <s v="B26C8BAA-F3C5-49A9-B74E-D7FED1823E65"/>
    <s v="Midland"/>
    <s v="%"/>
    <n v="10"/>
  </r>
  <r>
    <s v="ICA298C01"/>
    <s v="Individuals aged 16 years and over who bought or subscribed to apps or streaming services"/>
    <s v="2025"/>
    <s v="2025"/>
    <s v="124"/>
    <s v="Other Apps"/>
    <s v="A69CA800-8D87-4920-A7C1-50426A1D39B4"/>
    <s v="West"/>
    <s v="%"/>
    <n v="14"/>
  </r>
  <r>
    <s v="ICA298C01"/>
    <s v="Individuals aged 16 years and over who bought or subscribed to apps or streaming services"/>
    <s v="2025"/>
    <s v="2025"/>
    <s v="124"/>
    <s v="Other Apps"/>
    <s v="F97E459B-57ED-49C0-8A28-2BC1C7F08E88"/>
    <s v="Dublin"/>
    <s v="%"/>
    <n v="21"/>
  </r>
  <r>
    <s v="ICA298C01"/>
    <s v="Individuals aged 16 years and over who bought or subscribed to apps or streaming services"/>
    <s v="2025"/>
    <s v="2025"/>
    <s v="124"/>
    <s v="Other Apps"/>
    <s v="8E4862CC-7E43-4BF5-A4EF-B2D5ECBA61EF"/>
    <s v="Mid-East"/>
    <s v="%"/>
    <n v="20"/>
  </r>
  <r>
    <s v="ICA298C01"/>
    <s v="Individuals aged 16 years and over who bought or subscribed to apps or streaming services"/>
    <s v="2025"/>
    <s v="2025"/>
    <s v="124"/>
    <s v="Other Apps"/>
    <s v="42C5C2A5-2D71-4BD1-BDB5-BD7D3198CD78"/>
    <s v="Mid-West"/>
    <s v="%"/>
    <n v="19"/>
  </r>
  <r>
    <s v="ICA298C01"/>
    <s v="Individuals aged 16 years and over who bought or subscribed to apps or streaming services"/>
    <s v="2025"/>
    <s v="2025"/>
    <s v="124"/>
    <s v="Other Apps"/>
    <s v="27C93D4E-AD0E-4B0C-8FA8-3566AEEDA5CC"/>
    <s v="South-East"/>
    <s v="%"/>
    <n v="15"/>
  </r>
  <r>
    <s v="ICA298C01"/>
    <s v="Individuals aged 16 years and over who bought or subscribed to apps or streaming services"/>
    <s v="2025"/>
    <s v="2025"/>
    <s v="124"/>
    <s v="Other Apps"/>
    <s v="604546A1-A856-4B9B-AD46-E88B27C27155"/>
    <s v="South-West"/>
    <s v="%"/>
    <n v="15"/>
  </r>
  <r>
    <s v="ICA298C01"/>
    <s v="Individuals aged 16 years and over who bought or subscribed to apps or streaming services"/>
    <s v="2025"/>
    <s v="2025"/>
    <s v="124"/>
    <s v="Other Apps"/>
    <s v="IE0"/>
    <s v="Ireland"/>
    <s v="%"/>
    <n v="15"/>
  </r>
</pivotCacheRecords>
</file>