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575582f40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360c2cfa4428a908d7c3b793b11ac.psmdcp" Id="R26b4da870482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<x:sst xmlns:x="http://schemas.openxmlformats.org/spreadsheetml/2006/main">
  <x:si>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</x:si>
  <x:si>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</x:si>
  <x:si>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ICA298</x:t>
  </x:si>
  <x:si>
    <x:t>Name</x:t>
  </x:si>
  <x:si>
    <x:t>Individuals aged 16 years and over who bought or subscribed to apps or streaming services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</x:si>
  <x:si>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</x:si>
  <x:si>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</x:si>
  <x:si>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</x:si>
  <x:si>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</x:si>
  <x:si>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</x:si>
  <x:si>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survey.&lt;br&gt;Music streaming service excludes free versions of online streaming and on-demand services of music. Only paid versions of these services are included.&lt;br&gt;Examples include Spotify, Spotify premium, Apple Music, YouTube Music, Amazon Music Unlimited, Google Play Music, SoundCloud, TIDAL, etc.&lt;br&gt;Films, series or sports streaming service excludes free versions of online streaming and on-demand services of video, film, or other content are excluded. Only&lt;br&gt;paid versions of these services are included. Examples include Netflix, Amazon prime, Disney+, Apple TV, Sky Stream, Showtime, Hyu, MUBI, NowTV, etc.&lt;br&gt;Gaming streaming services includes subscriptions to services offering the streaming/online playing of games. Games for all sorts of supporting hardware&lt;br&gt;(smartphones, tablets, computers, consoles, etc.) are included. Examples include GeForce Now, Google Stadia, PlayStation Now, XBox Cloud Gaming, etc.&lt;br&gt;Apps related to health or fitness include in-app purchases.&lt;br&gt;Other Apps include apps related to learning languages, travelling, weather, etc. Excludes free apps.&lt;br&gt;Respondents may have selected more than one option.</x:t>
  </x:si>
  <x:si>
    <x:t>Url</x:t>
  </x:si>
  <x:si>
    <x:t>https://ws.cso.ie/public/api.restful/PxStat.Data.Cube_API.ReadDataset/ICA298/XLSX/2007/en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</x:si>
  <x:si>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</x:si>
  <x:si>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</x:si>
  <x:si>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</x:si>
  <x:si>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</x:si>
  <x:si>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</x:si>
  <x:si>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</x:si>
  <x:si>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</x:si>
  <x:si>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</x:si>
  <x:si>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</x:si>
  <x:si>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</x:si>
  <x:si>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</x:si>
  <x:si>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</x:si>
  <x:si>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</x:si>
  <x:si>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</x:si>
  <x:si>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</x:si>
  <x:si>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</x:si>
  <x:si>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</x:si>
  <x:si>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</x:si>
  <x:si>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</x:si>
  <x:si>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</x:si>
  <x:si>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</x:si>
  <x:si>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</x:si>
  <x:si>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</x:si>
  <x:si>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</x:si>
  <x:si>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</x:si>
  <x:si>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</x:si>
  <x:si>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</x:si>
  <x:si>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</x:si>
  <x:si>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</x:si>
  <x:si>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</x:si>
  <x:si>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</x:si>
  <x:si>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Type of Apps or Streaming Services</x:t>
  </x:si>
  <x:si>
    <x:t>C03788V04538</x:t>
  </x:si>
  <x:si>
    <x:t>NUTS 3 Region</x:t>
  </x:si>
  <x:si>
    <x:t>UNIT</x:t>
  </x:si>
  <x:si>
    <x:t>VALUE</x:t>
  </x:si>
  <x:si>
    <x:t>ICA298C01</x:t>
  </x:si>
  <x:si>
    <x:t>2025</x:t>
  </x:si>
  <x:si>
    <x:t>1222</x:t>
  </x:si>
  <x:si>
    <x:t>Music streaming service</x:t>
  </x:si>
  <x:si>
    <x:t>B1A65D7C-1984-4A87-AD58-0E846812C992</x:t>
  </x:si>
  <x:si>
    <x:t>Border</x:t>
  </x:si>
  <x:si>
    <x:t>%</x:t>
  </x:si>
  <x:si>
    <x:t>B26C8BAA-F3C5-49A9-B74E-D7FED1823E65</x:t>
  </x:si>
  <x:si>
    <x:t>Midland</x:t>
  </x:si>
  <x:si>
    <x:t>A69CA800-8D87-4920-A7C1-50426A1D39B4</x:t>
  </x:si>
  <x:si>
    <x:t>West</x:t>
  </x:si>
  <x:si>
    <x:t>F97E459B-57ED-49C0-8A28-2BC1C7F08E88</x:t>
  </x:si>
  <x:si>
    <x:t>Dublin</x:t>
  </x:si>
  <x:si>
    <x:t>8E4862CC-7E43-4BF5-A4EF-B2D5ECBA61EF</x:t>
  </x:si>
  <x:si>
    <x:t>Mid-East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</x:si>
  <x:si>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</x:si>
  <x:si>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</x:si>
  <x:si>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</x:si>
  <x:si>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</x:si>
  <x:si>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</x:si>
  <x:si>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</x:si>
  <x:si>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IE0</x:t>
  </x:si>
  <x:si>
    <x:t>Ireland</x:t>
  </x:si>
  <x:si>
    <x:t>2011</x:t>
  </x:si>
  <x:si>
    <x:t>Films, series or sports streaming service</x:t>
  </x:si>
  <x:si>
    <x:t>191</x:t>
  </x:si>
  <x:si>
    <x:t>Online news sites, online newspapers, e-papers and online magazines</x:t>
  </x:si>
  <x:si>
    <x:t>292</x:t>
  </x:si>
  <x:si>
    <x:t>Gaming streaming services</x:t>
  </x:si>
  <x:si>
    <x:t>123</x:t>
  </x:si>
  <x:si>
    <x:t>Apps related to health or fitness</x:t>
  </x:si>
  <x:si>
    <x:t>124</x:t>
  </x:si>
  <x:si>
    <x:t>Other Apps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</x:si>
</x:sst>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942V03557" axis="axisRow" showAll="0" defaultSubtotal="0">
      <items count="6">
        <item x="0"/>
        <item x="1"/>
        <item x="2"/>
        <item x="3"/>
        <item x="4"/>
        <item x="5"/>
      </items>
    </pivotField>
    <pivotField name="Type of Apps or Streaming Services" axis="axisRow" showAll="0" defaultSubtotal="0">
      <items count="6">
        <item x="0"/>
        <item x="1"/>
        <item x="2"/>
        <item x="3"/>
        <item x="4"/>
        <item x="5"/>
      </items>
    </pivotField>
    <pivotField name="C03788V0453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Type of Apps or Streaming Services"/>
    <x:tableColumn id="7" name="C03788V04538"/>
    <x:tableColumn id="8" name="NUTS 3 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8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3.424911" style="0" customWidth="1"/>
    <x:col min="7" max="7" width="40.139196" style="0" customWidth="1"/>
    <x:col min="8" max="8" width="16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59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57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58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64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56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45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53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57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56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>
        <x:v>64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55</x:v>
      </x:c>
      <x:c r="J12" s="0">
        <x:v>76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>
        <x:v>67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>
        <x:v>75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>
        <x:v>69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>
        <x:v>68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>
        <x:v>67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>
        <x:v>69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>
        <x:v>71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19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28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>
        <x:v>20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55</x:v>
      </x:c>
      <x:c r="J23" s="0">
        <x:v>32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55</x:v>
      </x:c>
      <x:c r="J24" s="0">
        <x:v>22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55</x:v>
      </x:c>
      <x:c r="J25" s="0">
        <x:v>20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55</x:v>
      </x:c>
      <x:c r="J26" s="0">
        <x:v>23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55</x:v>
      </x:c>
      <x:c r="J27" s="0">
        <x:v>23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55</x:v>
      </x:c>
      <x:c r="J28" s="0">
        <x:v>24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14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11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12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55</x:v>
      </x:c>
      <x:c r="J32" s="0">
        <x:v>15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55</x:v>
      </x:c>
      <x:c r="J33" s="0">
        <x:v>18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55</x:v>
      </x:c>
      <x:c r="J34" s="0">
        <x:v>20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55</x:v>
      </x:c>
      <x:c r="J35" s="0">
        <x:v>6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55</x:v>
      </x:c>
      <x:c r="J36" s="0">
        <x:v>17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55</x:v>
      </x:c>
      <x:c r="J37" s="0">
        <x:v>13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53</x:v>
      </x:c>
      <x:c r="H38" s="0" t="s">
        <x:v>54</x:v>
      </x:c>
      <x:c r="I38" s="0" t="s">
        <x:v>55</x:v>
      </x:c>
      <x:c r="J38" s="0">
        <x:v>15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55</x:v>
      </x:c>
      <x:c r="J39" s="0">
        <x:v>23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55</x:v>
      </x:c>
      <x:c r="J40" s="0">
        <x:v>19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55</x:v>
      </x:c>
      <x:c r="J41" s="0">
        <x:v>26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55</x:v>
      </x:c>
      <x:c r="J42" s="0">
        <x:v>21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55</x:v>
      </x:c>
      <x:c r="J43" s="0">
        <x:v>16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55</x:v>
      </x:c>
      <x:c r="J44" s="0">
        <x:v>14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55</x:v>
      </x:c>
      <x:c r="J45" s="0">
        <x:v>18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55</x:v>
      </x:c>
      <x:c r="J46" s="0">
        <x:v>19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55</x:v>
      </x:c>
      <x:c r="J47" s="0">
        <x:v>17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55</x:v>
      </x:c>
      <x:c r="J48" s="0">
        <x:v>10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55</x:v>
      </x:c>
      <x:c r="J49" s="0">
        <x:v>14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>
        <x:v>21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55</x:v>
      </x:c>
      <x:c r="J51" s="0">
        <x:v>20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55</x:v>
      </x:c>
      <x:c r="J52" s="0">
        <x:v>19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55</x:v>
      </x:c>
      <x:c r="J53" s="0">
        <x:v>15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55</x:v>
      </x:c>
      <x:c r="J54" s="0">
        <x:v>15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55</x:v>
      </x:c>
      <x:c r="J55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298C01"/>
      </x:sharedItems>
    </x:cacheField>
    <x:cacheField name="Statistic Label">
      <x:sharedItems count="1">
        <x:s v="Individuals aged 16 years and over who bought or subscribed to apps or streaming services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2942V03557">
      <x:sharedItems count="6">
        <x:s v="1222"/>
        <x:s v="2011"/>
        <x:s v="191"/>
        <x:s v="292"/>
        <x:s v="123"/>
        <x:s v="124"/>
      </x:sharedItems>
    </x:cacheField>
    <x:cacheField name="Type of Apps or Streaming Services">
      <x:sharedItems count="6">
        <x:s v="Music streaming service"/>
        <x:s v="Films, series or sports streaming service"/>
        <x:s v="Online news sites, online newspapers, e-papers and online magazines"/>
        <x:s v="Gaming streaming services"/>
        <x:s v="Apps related to health or fitness"/>
        <x:s v="Other Apps"/>
      </x:sharedItems>
    </x:cacheField>
    <x:cacheField name="C03788V04538">
      <x:sharedItems count="9">
        <x:s v="B1A65D7C-1984-4A87-AD58-0E846812C992"/>
        <x:s v="B26C8BAA-F3C5-49A9-B74E-D7FED1823E65"/>
        <x:s v="A69CA800-8D87-4920-A7C1-50426A1D39B4"/>
        <x:s v="F97E459B-57ED-49C0-8A28-2BC1C7F08E88"/>
        <x:s v="8E4862CC-7E43-4BF5-A4EF-B2D5ECBA61EF"/>
        <x:s v="42C5C2A5-2D71-4BD1-BDB5-BD7D3198CD78"/>
        <x:s v="27C93D4E-AD0E-4B0C-8FA8-3566AEEDA5CC"/>
        <x:s v="604546A1-A856-4B9B-AD46-E88B27C27155"/>
        <x:s v="IE0"/>
      </x:sharedItems>
    </x:cacheField>
    <x:cacheField name="NUTS 3 Region">
      <x:sharedItems count="9">
        <x:s v="Border"/>
        <x:s v="Midland"/>
        <x:s v="West"/>
        <x:s v="Dublin"/>
        <x:s v="Mid-East"/>
        <x:s v="Mid-West"/>
        <x:s v="South-East"/>
        <x:s v="South-West"/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76" count="32">
        <x:n v="59"/>
        <x:n v="57"/>
        <x:n v="58"/>
        <x:n v="64"/>
        <x:n v="56"/>
        <x:n v="45"/>
        <x:n v="53"/>
        <x:n v="76"/>
        <x:n v="67"/>
        <x:n v="75"/>
        <x:n v="69"/>
        <x:n v="68"/>
        <x:n v="71"/>
        <x:n v="19"/>
        <x:n v="28"/>
        <x:n v="20"/>
        <x:n v="32"/>
        <x:n v="22"/>
        <x:n v="23"/>
        <x:n v="24"/>
        <x:n v="14"/>
        <x:n v="11"/>
        <x:n v="12"/>
        <x:n v="15"/>
        <x:n v="18"/>
        <x:n v="6"/>
        <x:n v="17"/>
        <x:n v="13"/>
        <x:n v="26"/>
        <x:n v="21"/>
        <x:n v="16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98C01"/>
    <s v="Individuals aged 16 years and over who bought or subscribed to apps or streaming services"/>
    <s v="2025"/>
    <s v="2025"/>
    <s v="1222"/>
    <s v="Music streaming service"/>
    <s v="B1A65D7C-1984-4A87-AD58-0E846812C992"/>
    <s v="Border"/>
    <s v="%"/>
    <n v="59"/>
  </r>
  <r>
    <s v="ICA298C01"/>
    <s v="Individuals aged 16 years and over who bought or subscribed to apps or streaming services"/>
    <s v="2025"/>
    <s v="2025"/>
    <s v="1222"/>
    <s v="Music streaming service"/>
    <s v="B26C8BAA-F3C5-49A9-B74E-D7FED1823E65"/>
    <s v="Midland"/>
    <s v="%"/>
    <n v="57"/>
  </r>
  <r>
    <s v="ICA298C01"/>
    <s v="Individuals aged 16 years and over who bought or subscribed to apps or streaming services"/>
    <s v="2025"/>
    <s v="2025"/>
    <s v="1222"/>
    <s v="Music streaming service"/>
    <s v="A69CA800-8D87-4920-A7C1-50426A1D39B4"/>
    <s v="West"/>
    <s v="%"/>
    <n v="58"/>
  </r>
  <r>
    <s v="ICA298C01"/>
    <s v="Individuals aged 16 years and over who bought or subscribed to apps or streaming services"/>
    <s v="2025"/>
    <s v="2025"/>
    <s v="1222"/>
    <s v="Music streaming service"/>
    <s v="F97E459B-57ED-49C0-8A28-2BC1C7F08E88"/>
    <s v="Dublin"/>
    <s v="%"/>
    <n v="64"/>
  </r>
  <r>
    <s v="ICA298C01"/>
    <s v="Individuals aged 16 years and over who bought or subscribed to apps or streaming services"/>
    <s v="2025"/>
    <s v="2025"/>
    <s v="1222"/>
    <s v="Music streaming service"/>
    <s v="8E4862CC-7E43-4BF5-A4EF-B2D5ECBA61EF"/>
    <s v="Mid-East"/>
    <s v="%"/>
    <n v="56"/>
  </r>
  <r>
    <s v="ICA298C01"/>
    <s v="Individuals aged 16 years and over who bought or subscribed to apps or streaming services"/>
    <s v="2025"/>
    <s v="2025"/>
    <s v="1222"/>
    <s v="Music streaming service"/>
    <s v="42C5C2A5-2D71-4BD1-BDB5-BD7D3198CD78"/>
    <s v="Mid-West"/>
    <s v="%"/>
    <n v="45"/>
  </r>
  <r>
    <s v="ICA298C01"/>
    <s v="Individuals aged 16 years and over who bought or subscribed to apps or streaming services"/>
    <s v="2025"/>
    <s v="2025"/>
    <s v="1222"/>
    <s v="Music streaming service"/>
    <s v="27C93D4E-AD0E-4B0C-8FA8-3566AEEDA5CC"/>
    <s v="South-East"/>
    <s v="%"/>
    <n v="53"/>
  </r>
  <r>
    <s v="ICA298C01"/>
    <s v="Individuals aged 16 years and over who bought or subscribed to apps or streaming services"/>
    <s v="2025"/>
    <s v="2025"/>
    <s v="1222"/>
    <s v="Music streaming service"/>
    <s v="604546A1-A856-4B9B-AD46-E88B27C27155"/>
    <s v="South-West"/>
    <s v="%"/>
    <n v="57"/>
  </r>
  <r>
    <s v="ICA298C01"/>
    <s v="Individuals aged 16 years and over who bought or subscribed to apps or streaming services"/>
    <s v="2025"/>
    <s v="2025"/>
    <s v="1222"/>
    <s v="Music streaming service"/>
    <s v="IE0"/>
    <s v="Ireland"/>
    <s v="%"/>
    <n v="56"/>
  </r>
  <r>
    <s v="ICA298C01"/>
    <s v="Individuals aged 16 years and over who bought or subscribed to apps or streaming services"/>
    <s v="2025"/>
    <s v="2025"/>
    <s v="2011"/>
    <s v="Films, series or sports streaming service"/>
    <s v="B1A65D7C-1984-4A87-AD58-0E846812C992"/>
    <s v="Border"/>
    <s v="%"/>
    <n v="64"/>
  </r>
  <r>
    <s v="ICA298C01"/>
    <s v="Individuals aged 16 years and over who bought or subscribed to apps or streaming services"/>
    <s v="2025"/>
    <s v="2025"/>
    <s v="2011"/>
    <s v="Films, series or sports streaming service"/>
    <s v="B26C8BAA-F3C5-49A9-B74E-D7FED1823E65"/>
    <s v="Midland"/>
    <s v="%"/>
    <n v="76"/>
  </r>
  <r>
    <s v="ICA298C01"/>
    <s v="Individuals aged 16 years and over who bought or subscribed to apps or streaming services"/>
    <s v="2025"/>
    <s v="2025"/>
    <s v="2011"/>
    <s v="Films, series or sports streaming service"/>
    <s v="A69CA800-8D87-4920-A7C1-50426A1D39B4"/>
    <s v="West"/>
    <s v="%"/>
    <n v="67"/>
  </r>
  <r>
    <s v="ICA298C01"/>
    <s v="Individuals aged 16 years and over who bought or subscribed to apps or streaming services"/>
    <s v="2025"/>
    <s v="2025"/>
    <s v="2011"/>
    <s v="Films, series or sports streaming service"/>
    <s v="F97E459B-57ED-49C0-8A28-2BC1C7F08E88"/>
    <s v="Dublin"/>
    <s v="%"/>
    <n v="75"/>
  </r>
  <r>
    <s v="ICA298C01"/>
    <s v="Individuals aged 16 years and over who bought or subscribed to apps or streaming services"/>
    <s v="2025"/>
    <s v="2025"/>
    <s v="2011"/>
    <s v="Films, series or sports streaming service"/>
    <s v="8E4862CC-7E43-4BF5-A4EF-B2D5ECBA61EF"/>
    <s v="Mid-East"/>
    <s v="%"/>
    <n v="69"/>
  </r>
  <r>
    <s v="ICA298C01"/>
    <s v="Individuals aged 16 years and over who bought or subscribed to apps or streaming services"/>
    <s v="2025"/>
    <s v="2025"/>
    <s v="2011"/>
    <s v="Films, series or sports streaming service"/>
    <s v="42C5C2A5-2D71-4BD1-BDB5-BD7D3198CD78"/>
    <s v="Mid-West"/>
    <s v="%"/>
    <n v="68"/>
  </r>
  <r>
    <s v="ICA298C01"/>
    <s v="Individuals aged 16 years and over who bought or subscribed to apps or streaming services"/>
    <s v="2025"/>
    <s v="2025"/>
    <s v="2011"/>
    <s v="Films, series or sports streaming service"/>
    <s v="27C93D4E-AD0E-4B0C-8FA8-3566AEEDA5CC"/>
    <s v="South-East"/>
    <s v="%"/>
    <n v="67"/>
  </r>
  <r>
    <s v="ICA298C01"/>
    <s v="Individuals aged 16 years and over who bought or subscribed to apps or streaming services"/>
    <s v="2025"/>
    <s v="2025"/>
    <s v="2011"/>
    <s v="Films, series or sports streaming service"/>
    <s v="604546A1-A856-4B9B-AD46-E88B27C27155"/>
    <s v="South-West"/>
    <s v="%"/>
    <n v="69"/>
  </r>
  <r>
    <s v="ICA298C01"/>
    <s v="Individuals aged 16 years and over who bought or subscribed to apps or streaming services"/>
    <s v="2025"/>
    <s v="2025"/>
    <s v="2011"/>
    <s v="Films, series or sports streaming service"/>
    <s v="IE0"/>
    <s v="Ireland"/>
    <s v="%"/>
    <n v="71"/>
  </r>
  <r>
    <s v="ICA298C01"/>
    <s v="Individuals aged 16 years and over who bought or subscribed to apps or streaming services"/>
    <s v="2025"/>
    <s v="2025"/>
    <s v="191"/>
    <s v="Online news sites, online newspapers, e-papers and online magazines"/>
    <s v="B1A65D7C-1984-4A87-AD58-0E846812C992"/>
    <s v="Border"/>
    <s v="%"/>
    <n v="19"/>
  </r>
  <r>
    <s v="ICA298C01"/>
    <s v="Individuals aged 16 years and over who bought or subscribed to apps or streaming services"/>
    <s v="2025"/>
    <s v="2025"/>
    <s v="191"/>
    <s v="Online news sites, online newspapers, e-papers and online magazines"/>
    <s v="B26C8BAA-F3C5-49A9-B74E-D7FED1823E65"/>
    <s v="Midland"/>
    <s v="%"/>
    <n v="28"/>
  </r>
  <r>
    <s v="ICA298C01"/>
    <s v="Individuals aged 16 years and over who bought or subscribed to apps or streaming services"/>
    <s v="2025"/>
    <s v="2025"/>
    <s v="191"/>
    <s v="Online news sites, online newspapers, e-papers and online magazines"/>
    <s v="A69CA800-8D87-4920-A7C1-50426A1D39B4"/>
    <s v="West"/>
    <s v="%"/>
    <n v="20"/>
  </r>
  <r>
    <s v="ICA298C01"/>
    <s v="Individuals aged 16 years and over who bought or subscribed to apps or streaming services"/>
    <s v="2025"/>
    <s v="2025"/>
    <s v="191"/>
    <s v="Online news sites, online newspapers, e-papers and online magazines"/>
    <s v="F97E459B-57ED-49C0-8A28-2BC1C7F08E88"/>
    <s v="Dublin"/>
    <s v="%"/>
    <n v="32"/>
  </r>
  <r>
    <s v="ICA298C01"/>
    <s v="Individuals aged 16 years and over who bought or subscribed to apps or streaming services"/>
    <s v="2025"/>
    <s v="2025"/>
    <s v="191"/>
    <s v="Online news sites, online newspapers, e-papers and online magazines"/>
    <s v="8E4862CC-7E43-4BF5-A4EF-B2D5ECBA61EF"/>
    <s v="Mid-East"/>
    <s v="%"/>
    <n v="22"/>
  </r>
  <r>
    <s v="ICA298C01"/>
    <s v="Individuals aged 16 years and over who bought or subscribed to apps or streaming services"/>
    <s v="2025"/>
    <s v="2025"/>
    <s v="191"/>
    <s v="Online news sites, online newspapers, e-papers and online magazines"/>
    <s v="42C5C2A5-2D71-4BD1-BDB5-BD7D3198CD78"/>
    <s v="Mid-West"/>
    <s v="%"/>
    <n v="20"/>
  </r>
  <r>
    <s v="ICA298C01"/>
    <s v="Individuals aged 16 years and over who bought or subscribed to apps or streaming services"/>
    <s v="2025"/>
    <s v="2025"/>
    <s v="191"/>
    <s v="Online news sites, online newspapers, e-papers and online magazines"/>
    <s v="27C93D4E-AD0E-4B0C-8FA8-3566AEEDA5CC"/>
    <s v="South-East"/>
    <s v="%"/>
    <n v="23"/>
  </r>
  <r>
    <s v="ICA298C01"/>
    <s v="Individuals aged 16 years and over who bought or subscribed to apps or streaming services"/>
    <s v="2025"/>
    <s v="2025"/>
    <s v="191"/>
    <s v="Online news sites, online newspapers, e-papers and online magazines"/>
    <s v="604546A1-A856-4B9B-AD46-E88B27C27155"/>
    <s v="South-West"/>
    <s v="%"/>
    <n v="23"/>
  </r>
  <r>
    <s v="ICA298C01"/>
    <s v="Individuals aged 16 years and over who bought or subscribed to apps or streaming services"/>
    <s v="2025"/>
    <s v="2025"/>
    <s v="191"/>
    <s v="Online news sites, online newspapers, e-papers and online magazines"/>
    <s v="IE0"/>
    <s v="Ireland"/>
    <s v="%"/>
    <n v="24"/>
  </r>
  <r>
    <s v="ICA298C01"/>
    <s v="Individuals aged 16 years and over who bought or subscribed to apps or streaming services"/>
    <s v="2025"/>
    <s v="2025"/>
    <s v="292"/>
    <s v="Gaming streaming services"/>
    <s v="B1A65D7C-1984-4A87-AD58-0E846812C992"/>
    <s v="Border"/>
    <s v="%"/>
    <n v="14"/>
  </r>
  <r>
    <s v="ICA298C01"/>
    <s v="Individuals aged 16 years and over who bought or subscribed to apps or streaming services"/>
    <s v="2025"/>
    <s v="2025"/>
    <s v="292"/>
    <s v="Gaming streaming services"/>
    <s v="B26C8BAA-F3C5-49A9-B74E-D7FED1823E65"/>
    <s v="Midland"/>
    <s v="%"/>
    <n v="11"/>
  </r>
  <r>
    <s v="ICA298C01"/>
    <s v="Individuals aged 16 years and over who bought or subscribed to apps or streaming services"/>
    <s v="2025"/>
    <s v="2025"/>
    <s v="292"/>
    <s v="Gaming streaming services"/>
    <s v="A69CA800-8D87-4920-A7C1-50426A1D39B4"/>
    <s v="West"/>
    <s v="%"/>
    <n v="12"/>
  </r>
  <r>
    <s v="ICA298C01"/>
    <s v="Individuals aged 16 years and over who bought or subscribed to apps or streaming services"/>
    <s v="2025"/>
    <s v="2025"/>
    <s v="292"/>
    <s v="Gaming streaming services"/>
    <s v="F97E459B-57ED-49C0-8A28-2BC1C7F08E88"/>
    <s v="Dublin"/>
    <s v="%"/>
    <n v="15"/>
  </r>
  <r>
    <s v="ICA298C01"/>
    <s v="Individuals aged 16 years and over who bought or subscribed to apps or streaming services"/>
    <s v="2025"/>
    <s v="2025"/>
    <s v="292"/>
    <s v="Gaming streaming services"/>
    <s v="8E4862CC-7E43-4BF5-A4EF-B2D5ECBA61EF"/>
    <s v="Mid-East"/>
    <s v="%"/>
    <n v="18"/>
  </r>
  <r>
    <s v="ICA298C01"/>
    <s v="Individuals aged 16 years and over who bought or subscribed to apps or streaming services"/>
    <s v="2025"/>
    <s v="2025"/>
    <s v="292"/>
    <s v="Gaming streaming services"/>
    <s v="42C5C2A5-2D71-4BD1-BDB5-BD7D3198CD78"/>
    <s v="Mid-West"/>
    <s v="%"/>
    <n v="20"/>
  </r>
  <r>
    <s v="ICA298C01"/>
    <s v="Individuals aged 16 years and over who bought or subscribed to apps or streaming services"/>
    <s v="2025"/>
    <s v="2025"/>
    <s v="292"/>
    <s v="Gaming streaming services"/>
    <s v="27C93D4E-AD0E-4B0C-8FA8-3566AEEDA5CC"/>
    <s v="South-East"/>
    <s v="%"/>
    <n v="6"/>
  </r>
  <r>
    <s v="ICA298C01"/>
    <s v="Individuals aged 16 years and over who bought or subscribed to apps or streaming services"/>
    <s v="2025"/>
    <s v="2025"/>
    <s v="292"/>
    <s v="Gaming streaming services"/>
    <s v="604546A1-A856-4B9B-AD46-E88B27C27155"/>
    <s v="South-West"/>
    <s v="%"/>
    <n v="17"/>
  </r>
  <r>
    <s v="ICA298C01"/>
    <s v="Individuals aged 16 years and over who bought or subscribed to apps or streaming services"/>
    <s v="2025"/>
    <s v="2025"/>
    <s v="292"/>
    <s v="Gaming streaming services"/>
    <s v="IE0"/>
    <s v="Ireland"/>
    <s v="%"/>
    <n v="13"/>
  </r>
  <r>
    <s v="ICA298C01"/>
    <s v="Individuals aged 16 years and over who bought or subscribed to apps or streaming services"/>
    <s v="2025"/>
    <s v="2025"/>
    <s v="123"/>
    <s v="Apps related to health or fitness"/>
    <s v="B1A65D7C-1984-4A87-AD58-0E846812C992"/>
    <s v="Border"/>
    <s v="%"/>
    <n v="15"/>
  </r>
  <r>
    <s v="ICA298C01"/>
    <s v="Individuals aged 16 years and over who bought or subscribed to apps or streaming services"/>
    <s v="2025"/>
    <s v="2025"/>
    <s v="123"/>
    <s v="Apps related to health or fitness"/>
    <s v="B26C8BAA-F3C5-49A9-B74E-D7FED1823E65"/>
    <s v="Midland"/>
    <s v="%"/>
    <n v="23"/>
  </r>
  <r>
    <s v="ICA298C01"/>
    <s v="Individuals aged 16 years and over who bought or subscribed to apps or streaming services"/>
    <s v="2025"/>
    <s v="2025"/>
    <s v="123"/>
    <s v="Apps related to health or fitness"/>
    <s v="A69CA800-8D87-4920-A7C1-50426A1D39B4"/>
    <s v="West"/>
    <s v="%"/>
    <n v="19"/>
  </r>
  <r>
    <s v="ICA298C01"/>
    <s v="Individuals aged 16 years and over who bought or subscribed to apps or streaming services"/>
    <s v="2025"/>
    <s v="2025"/>
    <s v="123"/>
    <s v="Apps related to health or fitness"/>
    <s v="F97E459B-57ED-49C0-8A28-2BC1C7F08E88"/>
    <s v="Dublin"/>
    <s v="%"/>
    <n v="26"/>
  </r>
  <r>
    <s v="ICA298C01"/>
    <s v="Individuals aged 16 years and over who bought or subscribed to apps or streaming services"/>
    <s v="2025"/>
    <s v="2025"/>
    <s v="123"/>
    <s v="Apps related to health or fitness"/>
    <s v="8E4862CC-7E43-4BF5-A4EF-B2D5ECBA61EF"/>
    <s v="Mid-East"/>
    <s v="%"/>
    <n v="21"/>
  </r>
  <r>
    <s v="ICA298C01"/>
    <s v="Individuals aged 16 years and over who bought or subscribed to apps or streaming services"/>
    <s v="2025"/>
    <s v="2025"/>
    <s v="123"/>
    <s v="Apps related to health or fitness"/>
    <s v="42C5C2A5-2D71-4BD1-BDB5-BD7D3198CD78"/>
    <s v="Mid-West"/>
    <s v="%"/>
    <n v="16"/>
  </r>
  <r>
    <s v="ICA298C01"/>
    <s v="Individuals aged 16 years and over who bought or subscribed to apps or streaming services"/>
    <s v="2025"/>
    <s v="2025"/>
    <s v="123"/>
    <s v="Apps related to health or fitness"/>
    <s v="27C93D4E-AD0E-4B0C-8FA8-3566AEEDA5CC"/>
    <s v="South-East"/>
    <s v="%"/>
    <n v="14"/>
  </r>
  <r>
    <s v="ICA298C01"/>
    <s v="Individuals aged 16 years and over who bought or subscribed to apps or streaming services"/>
    <s v="2025"/>
    <s v="2025"/>
    <s v="123"/>
    <s v="Apps related to health or fitness"/>
    <s v="604546A1-A856-4B9B-AD46-E88B27C27155"/>
    <s v="South-West"/>
    <s v="%"/>
    <n v="18"/>
  </r>
  <r>
    <s v="ICA298C01"/>
    <s v="Individuals aged 16 years and over who bought or subscribed to apps or streaming services"/>
    <s v="2025"/>
    <s v="2025"/>
    <s v="123"/>
    <s v="Apps related to health or fitness"/>
    <s v="IE0"/>
    <s v="Ireland"/>
    <s v="%"/>
    <n v="19"/>
  </r>
  <r>
    <s v="ICA298C01"/>
    <s v="Individuals aged 16 years and over who bought or subscribed to apps or streaming services"/>
    <s v="2025"/>
    <s v="2025"/>
    <s v="124"/>
    <s v="Other Apps"/>
    <s v="B1A65D7C-1984-4A87-AD58-0E846812C992"/>
    <s v="Border"/>
    <s v="%"/>
    <n v="17"/>
  </r>
  <r>
    <s v="ICA298C01"/>
    <s v="Individuals aged 16 years and over who bought or subscribed to apps or streaming services"/>
    <s v="2025"/>
    <s v="2025"/>
    <s v="124"/>
    <s v="Other Apps"/>
    <s v="B26C8BAA-F3C5-49A9-B74E-D7FED1823E65"/>
    <s v="Midland"/>
    <s v="%"/>
    <n v="10"/>
  </r>
  <r>
    <s v="ICA298C01"/>
    <s v="Individuals aged 16 years and over who bought or subscribed to apps or streaming services"/>
    <s v="2025"/>
    <s v="2025"/>
    <s v="124"/>
    <s v="Other Apps"/>
    <s v="A69CA800-8D87-4920-A7C1-50426A1D39B4"/>
    <s v="West"/>
    <s v="%"/>
    <n v="14"/>
  </r>
  <r>
    <s v="ICA298C01"/>
    <s v="Individuals aged 16 years and over who bought or subscribed to apps or streaming services"/>
    <s v="2025"/>
    <s v="2025"/>
    <s v="124"/>
    <s v="Other Apps"/>
    <s v="F97E459B-57ED-49C0-8A28-2BC1C7F08E88"/>
    <s v="Dublin"/>
    <s v="%"/>
    <n v="21"/>
  </r>
  <r>
    <s v="ICA298C01"/>
    <s v="Individuals aged 16 years and over who bought or subscribed to apps or streaming services"/>
    <s v="2025"/>
    <s v="2025"/>
    <s v="124"/>
    <s v="Other Apps"/>
    <s v="8E4862CC-7E43-4BF5-A4EF-B2D5ECBA61EF"/>
    <s v="Mid-East"/>
    <s v="%"/>
    <n v="20"/>
  </r>
  <r>
    <s v="ICA298C01"/>
    <s v="Individuals aged 16 years and over who bought or subscribed to apps or streaming services"/>
    <s v="2025"/>
    <s v="2025"/>
    <s v="124"/>
    <s v="Other Apps"/>
    <s v="42C5C2A5-2D71-4BD1-BDB5-BD7D3198CD78"/>
    <s v="Mid-West"/>
    <s v="%"/>
    <n v="19"/>
  </r>
  <r>
    <s v="ICA298C01"/>
    <s v="Individuals aged 16 years and over who bought or subscribed to apps or streaming services"/>
    <s v="2025"/>
    <s v="2025"/>
    <s v="124"/>
    <s v="Other Apps"/>
    <s v="27C93D4E-AD0E-4B0C-8FA8-3566AEEDA5CC"/>
    <s v="South-East"/>
    <s v="%"/>
    <n v="15"/>
  </r>
  <r>
    <s v="ICA298C01"/>
    <s v="Individuals aged 16 years and over who bought or subscribed to apps or streaming services"/>
    <s v="2025"/>
    <s v="2025"/>
    <s v="124"/>
    <s v="Other Apps"/>
    <s v="604546A1-A856-4B9B-AD46-E88B27C27155"/>
    <s v="South-West"/>
    <s v="%"/>
    <n v="15"/>
  </r>
  <r>
    <s v="ICA298C01"/>
    <s v="Individuals aged 16 years and over who bought or subscribed to apps or streaming services"/>
    <s v="2025"/>
    <s v="2025"/>
    <s v="124"/>
    <s v="Other Apps"/>
    <s v="IE0"/>
    <s v="Ireland"/>
    <s v="%"/>
    <n v="15"/>
  </r>
</pivotCacheRecords>
</file>