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c879a07ce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e68215192c4c65bada97ea4bbbcb45.psmdcp" Id="R76f94253b61a45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<x:sst xmlns:x="http://schemas.openxmlformats.org/spreadsheetml/2006/main">
  <x:si>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</x:si>
  <x:si>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</x:si>
  <x:si>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ICA297</x:t>
  </x:si>
  <x:si>
    <x:t>Name</x:t>
  </x:si>
  <x:si>
    <x:t>Individuals aged 16 years and over who bought or subscribed to apps or streaming services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</x:si>
  <x:si>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</x:si>
  <x:si>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</x:si>
  <x:si>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</x:si>
  <x:si>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</x:si>
  <x:si>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</x:si>
  <x:si>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survey.&lt;br&gt;Music streaming service excludes free versions of online streaming and on-demand services of music. Only paid versions of these services are included.&lt;br&gt;Examples include Spotify, Spotify premium, Apple Music, YouTube Music, Amazon Music Unlimited, Google Play Music, SoundCloud, TIDAL, etc.&lt;br&gt;Films, series or sports streaming service excludes free versions of online streaming and on-demand services of video, film, or other content are excluded. Only&lt;br&gt;paid versions of these services are included. Examples include Netflix, Amazon prime, Disney+, Apple TV, Sky Stream, Showtime, Hyu, MUBI, NowTV, etc.&lt;br&gt;Gaming streaming services includes subscriptions to services offering the streaming/online playing of games. Games for all sorts of supporting hardware&lt;br&gt;(smartphones, tablets, computers, consoles, etc.) are included. Examples include GeForce Now, Google Stadia, PlayStation Now, XBox Cloud Gaming, etc.&lt;br&gt;Apps related to health or fitness include in-app purchases.&lt;br&gt;Other Apps include apps related to learning languages, travelling, weather, etc. Excludes free apps.&lt;br&gt;Respondents may have selected more than one option.</x:t>
  </x:si>
  <x:si>
    <x:t>Url</x:t>
  </x:si>
  <x:si>
    <x:t>https://ws.cso.ie/public/api.restful/PxStat.Data.Cube_API.ReadDataset/ICA297/XLSX/2007/en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</x:si>
  <x:si>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</x:si>
  <x:si>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</x:si>
  <x:si>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</x:si>
  <x:si>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</x:si>
  <x:si>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</x:si>
  <x:si>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</x:si>
  <x:si>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</x:si>
  <x:si>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</x:si>
  <x:si>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</x:si>
  <x:si>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</x:si>
  <x:si>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</x:si>
  <x:si>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</x:si>
  <x:si>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</x:si>
  <x:si>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</x:si>
  <x:si>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</x:si>
  <x:si>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</x:si>
  <x:si>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</x:si>
  <x:si>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</x:si>
  <x:si>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</x:si>
  <x:si>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</x:si>
  <x:si>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</x:si>
  <x:si>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</x:si>
  <x:si>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</x:si>
  <x:si>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</x:si>
  <x:si>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</x:si>
  <x:si>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</x:si>
  <x:si>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</x:si>
  <x:si>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</x:si>
  <x:si>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</x:si>
  <x:si>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</x:si>
  <x:si>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</x:si>
  <x:si>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Apps or Streaming Services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</x:si>
  <x:si>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</x:si>
  <x:si>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</x:si>
  <x:si>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</x:si>
  <x:si>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</x:si>
  <x:si>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</x:si>
  <x:si>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</x:si>
  <x:si>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ICA275C01</x:t>
  </x:si>
  <x:si>
    <x:t>2025</x:t>
  </x:si>
  <x:si>
    <x:t>1222</x:t>
  </x:si>
  <x:si>
    <x:t>Music streaming service</x:t>
  </x:si>
  <x:si>
    <x:t>3352</x:t>
  </x:si>
  <x:si>
    <x:t>16 - 29 years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</x:si>
  <x:si>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</x:si>
  <x:si>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</x:si>
  <x:si>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</x:si>
  <x:si>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</x:si>
  <x:si>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</x:si>
  <x:si>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</x:si>
  <x:si>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</x:si>
  <x:si>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</x:si>
  <x:si>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</x:si>
  <x:si>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</x:si>
  <x:si>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</x:si>
  <x:si>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</x:si>
  <x:si>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</x:si>
  <x:si>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</x:si>
  <x:si>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</x:si>
  <x:si>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</x:si>
  <x:si>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2011</x:t>
  </x:si>
  <x:si>
    <x:t>Films, series or sports streaming service</x:t>
  </x:si>
  <x:si>
    <x:t>191</x:t>
  </x:si>
  <x:si>
    <x:t>Online news sites, online newspapers, e-papers and online magazines</x:t>
  </x:si>
  <x:si>
    <x:t>292</x:t>
  </x:si>
  <x:si>
    <x:t>Gaming streaming services</x:t>
  </x:si>
  <x:si>
    <x:t>123</x:t>
  </x:si>
  <x:si>
    <x:t>Apps related to health or fitness</x:t>
  </x:si>
  <x:si>
    <x:t>124</x:t>
  </x:si>
  <x:si>
    <x:t>Other 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</x:si>
</x:sst>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6">
        <item x="0"/>
        <item x="1"/>
        <item x="2"/>
        <item x="3"/>
        <item x="4"/>
        <item x="5"/>
      </items>
    </pivotField>
    <pivotField name="Type of Apps or Streaming Services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Year"/>
    <x:tableColumn id="5" name="C02942V03557"/>
    <x:tableColumn id="6" name="Type of Apps or Streaming Services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72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70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71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52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56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36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26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31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14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62</x:v>
      </x:c>
      <x:c r="H17" s="0" t="s">
        <x:v>72</x:v>
      </x:c>
      <x:c r="I17" s="0" t="s">
        <x:v>57</x:v>
      </x:c>
      <x:c r="J17" s="0" t="s">
        <x:v>58</x:v>
      </x:c>
      <x:c r="K17" s="0" t="s">
        <x:v>59</x:v>
      </x:c>
      <x:c r="L17" s="0">
        <x:v>55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62</x:v>
      </x:c>
      <x:c r="H18" s="0" t="s">
        <x:v>72</x:v>
      </x:c>
      <x:c r="I18" s="0" t="s">
        <x:v>60</x:v>
      </x:c>
      <x:c r="J18" s="0" t="s">
        <x:v>61</x:v>
      </x:c>
      <x:c r="K18" s="0" t="s">
        <x:v>59</x:v>
      </x:c>
      <x:c r="L18" s="0">
        <x:v>57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62</x:v>
      </x:c>
      <x:c r="H19" s="0" t="s">
        <x:v>72</x:v>
      </x:c>
      <x:c r="I19" s="0" t="s">
        <x:v>62</x:v>
      </x:c>
      <x:c r="J19" s="0" t="s">
        <x:v>63</x:v>
      </x:c>
      <x:c r="K19" s="0" t="s">
        <x:v>59</x:v>
      </x:c>
      <x:c r="L19" s="0">
        <x:v>56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67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73</x:v>
      </x:c>
      <x:c r="F23" s="0" t="s">
        <x:v>74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84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73</x:v>
      </x:c>
      <x:c r="F24" s="0" t="s">
        <x:v>74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83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73</x:v>
      </x:c>
      <x:c r="F25" s="0" t="s">
        <x:v>74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83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84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75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80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57</x:v>
      </x:c>
      <x:c r="J29" s="0" t="s">
        <x:v>58</x:v>
      </x:c>
      <x:c r="K29" s="0" t="s">
        <x:v>59</x:v>
      </x:c>
      <x:c r="L29" s="0">
        <x:v>55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48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51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70</x:v>
      </x:c>
      <x:c r="H32" s="0" t="s">
        <x:v>71</x:v>
      </x:c>
      <x:c r="I32" s="0" t="s">
        <x:v>57</x:v>
      </x:c>
      <x:c r="J32" s="0" t="s">
        <x:v>58</x:v>
      </x:c>
      <x:c r="K32" s="0" t="s">
        <x:v>59</x:v>
      </x:c>
      <x:c r="L32" s="0">
        <x:v>24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25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24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62</x:v>
      </x:c>
      <x:c r="H35" s="0" t="s">
        <x:v>72</x:v>
      </x:c>
      <x:c r="I35" s="0" t="s">
        <x:v>57</x:v>
      </x:c>
      <x:c r="J35" s="0" t="s">
        <x:v>58</x:v>
      </x:c>
      <x:c r="K35" s="0" t="s">
        <x:v>59</x:v>
      </x:c>
      <x:c r="L35" s="0">
        <x:v>71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62</x:v>
      </x:c>
      <x:c r="H36" s="0" t="s">
        <x:v>72</x:v>
      </x:c>
      <x:c r="I36" s="0" t="s">
        <x:v>60</x:v>
      </x:c>
      <x:c r="J36" s="0" t="s">
        <x:v>61</x:v>
      </x:c>
      <x:c r="K36" s="0" t="s">
        <x:v>59</x:v>
      </x:c>
      <x:c r="L36" s="0">
        <x:v>71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62</x:v>
      </x:c>
      <x:c r="H37" s="0" t="s">
        <x:v>72</x:v>
      </x:c>
      <x:c r="I37" s="0" t="s">
        <x:v>62</x:v>
      </x:c>
      <x:c r="J37" s="0" t="s">
        <x:v>63</x:v>
      </x:c>
      <x:c r="K37" s="0" t="s">
        <x:v>59</x:v>
      </x:c>
      <x:c r="L37" s="0">
        <x:v>71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24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31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23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30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27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33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70</x:v>
      </x:c>
      <x:c r="H50" s="0" t="s">
        <x:v>71</x:v>
      </x:c>
      <x:c r="I50" s="0" t="s">
        <x:v>57</x:v>
      </x:c>
      <x:c r="J50" s="0" t="s">
        <x:v>58</x:v>
      </x:c>
      <x:c r="K50" s="0" t="s">
        <x:v>59</x:v>
      </x:c>
      <x:c r="L50" s="0">
        <x:v>45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28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39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62</x:v>
      </x:c>
      <x:c r="H53" s="0" t="s">
        <x:v>72</x:v>
      </x:c>
      <x:c r="I53" s="0" t="s">
        <x:v>57</x:v>
      </x:c>
      <x:c r="J53" s="0" t="s">
        <x:v>58</x:v>
      </x:c>
      <x:c r="K53" s="0" t="s">
        <x:v>59</x:v>
      </x:c>
      <x:c r="L53" s="0">
        <x:v>31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72</x:v>
      </x:c>
      <x:c r="I54" s="0" t="s">
        <x:v>60</x:v>
      </x:c>
      <x:c r="J54" s="0" t="s">
        <x:v>61</x:v>
      </x:c>
      <x:c r="K54" s="0" t="s">
        <x:v>59</x:v>
      </x:c>
      <x:c r="L54" s="0">
        <x:v>17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72</x:v>
      </x:c>
      <x:c r="I55" s="0" t="s">
        <x:v>62</x:v>
      </x:c>
      <x:c r="J55" s="0" t="s">
        <x:v>63</x:v>
      </x:c>
      <x:c r="K55" s="0" t="s">
        <x:v>59</x:v>
      </x:c>
      <x:c r="L55" s="0">
        <x:v>24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>
        <x:v>4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2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62</x:v>
      </x:c>
      <x:c r="H71" s="0" t="s">
        <x:v>72</x:v>
      </x:c>
      <x:c r="I71" s="0" t="s">
        <x:v>57</x:v>
      </x:c>
      <x:c r="J71" s="0" t="s">
        <x:v>58</x:v>
      </x:c>
      <x:c r="K71" s="0" t="s">
        <x:v>59</x:v>
      </x:c>
      <x:c r="L71" s="0">
        <x:v>17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62</x:v>
      </x:c>
      <x:c r="H72" s="0" t="s">
        <x:v>72</x:v>
      </x:c>
      <x:c r="I72" s="0" t="s">
        <x:v>60</x:v>
      </x:c>
      <x:c r="J72" s="0" t="s">
        <x:v>61</x:v>
      </x:c>
      <x:c r="K72" s="0" t="s">
        <x:v>59</x:v>
      </x:c>
      <x:c r="L72" s="0">
        <x:v>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62</x:v>
      </x:c>
      <x:c r="H73" s="0" t="s">
        <x:v>72</x:v>
      </x:c>
      <x:c r="I73" s="0" t="s">
        <x:v>62</x:v>
      </x:c>
      <x:c r="J73" s="0" t="s">
        <x:v>63</x:v>
      </x:c>
      <x:c r="K73" s="0" t="s">
        <x:v>59</x:v>
      </x:c>
      <x:c r="L73" s="0">
        <x:v>13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21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28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24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68</x:v>
      </x:c>
      <x:c r="H83" s="0" t="s">
        <x:v>69</x:v>
      </x:c>
      <x:c r="I83" s="0" t="s">
        <x:v>57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22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19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70</x:v>
      </x:c>
      <x:c r="H86" s="0" t="s">
        <x:v>71</x:v>
      </x:c>
      <x:c r="I86" s="0" t="s">
        <x:v>57</x:v>
      </x:c>
      <x:c r="J86" s="0" t="s">
        <x:v>58</x:v>
      </x:c>
      <x:c r="K86" s="0" t="s">
        <x:v>59</x:v>
      </x:c>
      <x:c r="L86" s="0">
        <x:v>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62</x:v>
      </x:c>
      <x:c r="H89" s="0" t="s">
        <x:v>72</x:v>
      </x:c>
      <x:c r="I89" s="0" t="s">
        <x:v>57</x:v>
      </x:c>
      <x:c r="J89" s="0" t="s">
        <x:v>58</x:v>
      </x:c>
      <x:c r="K89" s="0" t="s">
        <x:v>59</x:v>
      </x:c>
      <x:c r="L89" s="0">
        <x:v>17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62</x:v>
      </x:c>
      <x:c r="H90" s="0" t="s">
        <x:v>72</x:v>
      </x:c>
      <x:c r="I90" s="0" t="s">
        <x:v>60</x:v>
      </x:c>
      <x:c r="J90" s="0" t="s">
        <x:v>61</x:v>
      </x:c>
      <x:c r="K90" s="0" t="s">
        <x:v>59</x:v>
      </x:c>
      <x:c r="L90" s="0">
        <x:v>21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62</x:v>
      </x:c>
      <x:c r="H91" s="0" t="s">
        <x:v>72</x:v>
      </x:c>
      <x:c r="I91" s="0" t="s">
        <x:v>62</x:v>
      </x:c>
      <x:c r="J91" s="0" t="s">
        <x:v>63</x:v>
      </x:c>
      <x:c r="K91" s="0" t="s">
        <x:v>59</x:v>
      </x:c>
      <x:c r="L91" s="0">
        <x:v>19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3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16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18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18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16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15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15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15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30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20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62</x:v>
      </x:c>
      <x:c r="H107" s="0" t="s">
        <x:v>72</x:v>
      </x:c>
      <x:c r="I107" s="0" t="s">
        <x:v>57</x:v>
      </x:c>
      <x:c r="J107" s="0" t="s">
        <x:v>58</x:v>
      </x:c>
      <x:c r="K107" s="0" t="s">
        <x:v>59</x:v>
      </x:c>
      <x:c r="L107" s="0">
        <x:v>14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62</x:v>
      </x:c>
      <x:c r="H108" s="0" t="s">
        <x:v>72</x:v>
      </x:c>
      <x:c r="I108" s="0" t="s">
        <x:v>60</x:v>
      </x:c>
      <x:c r="J108" s="0" t="s">
        <x:v>61</x:v>
      </x:c>
      <x:c r="K108" s="0" t="s">
        <x:v>59</x:v>
      </x:c>
      <x:c r="L108" s="0">
        <x:v>16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62</x:v>
      </x:c>
      <x:c r="H109" s="0" t="s">
        <x:v>72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75C01"/>
      </x:sharedItems>
    </x:cacheField>
    <x:cacheField name="Statistic Label">
      <x:sharedItems count="1">
        <x:s v="Individuals aged 16 years and over who bought or subscribed to apps or streaming servic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6">
        <x:s v="1222"/>
        <x:s v="2011"/>
        <x:s v="191"/>
        <x:s v="292"/>
        <x:s v="123"/>
        <x:s v="124"/>
      </x:sharedItems>
    </x:cacheField>
    <x:cacheField name="Type of Apps or Streaming Services">
      <x:sharedItems count="6">
        <x:s v="Music streaming service"/>
        <x:s v="Films, series or sports streaming service"/>
        <x:s v="Online news sites, online newspapers, e-papers and online magazines"/>
        <x:s v="Gaming streaming services"/>
        <x:s v="Apps related to health or fitness"/>
        <x:s v="Other Apps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4" count="52">
        <x:n v="49"/>
        <x:n v="72"/>
        <x:n v="62"/>
        <x:n v="70"/>
        <x:n v="71"/>
        <x:n v="60"/>
        <x:n v="52"/>
        <x:n v="56"/>
        <x:n v="36"/>
        <x:n v="26"/>
        <x:n v="31"/>
        <x:n v="14"/>
        <x:n v="17"/>
        <x:n v="15"/>
        <x:n v="55"/>
        <x:n v="57"/>
        <x:n v="59"/>
        <x:n v="73"/>
        <x:n v="67"/>
        <x:n v="84"/>
        <x:n v="83"/>
        <x:n v="75"/>
        <x:n v="80"/>
        <x:n v="48"/>
        <x:n v="51"/>
        <x:n v="24"/>
        <x:n v="25"/>
        <x:n v="7"/>
        <x:n v="23"/>
        <x:n v="30"/>
        <x:n v="27"/>
        <x:n v="33"/>
        <x:n v="29"/>
        <x:n v="45"/>
        <x:n v="28"/>
        <x:n v="39"/>
        <x:n v="10"/>
        <x:n v="18"/>
        <x:n v="21"/>
        <x:n v="13"/>
        <x:n v="11"/>
        <x:n v="4"/>
        <x:n v="0"/>
        <x:n v="2"/>
        <x:n v="9"/>
        <x:n v="20"/>
        <x:n v="19"/>
        <x:n v="16"/>
        <x:n v="22"/>
        <x:n v="6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75C01"/>
    <s v="Individuals aged 16 years and over who bought or subscribed to apps or streaming services"/>
    <s v="2025"/>
    <s v="2025"/>
    <s v="1222"/>
    <s v="Music streaming service"/>
    <s v="3352"/>
    <s v="16 - 29 years"/>
    <s v="1"/>
    <s v="Male"/>
    <s v="%"/>
    <n v="49"/>
  </r>
  <r>
    <s v="ICA275C01"/>
    <s v="Individuals aged 16 years and over who bought or subscribed to apps or streaming services"/>
    <s v="2025"/>
    <s v="2025"/>
    <s v="1222"/>
    <s v="Music streaming service"/>
    <s v="3352"/>
    <s v="16 - 29 years"/>
    <s v="2"/>
    <s v="Female"/>
    <s v="%"/>
    <n v="72"/>
  </r>
  <r>
    <s v="ICA275C01"/>
    <s v="Individuals aged 16 years and over who bought or subscribed to apps or streaming services"/>
    <s v="2025"/>
    <s v="2025"/>
    <s v="1222"/>
    <s v="Music streaming service"/>
    <s v="3352"/>
    <s v="16 - 29 years"/>
    <s v="-"/>
    <s v="All sexes"/>
    <s v="%"/>
    <n v="62"/>
  </r>
  <r>
    <s v="ICA275C01"/>
    <s v="Individuals aged 16 years and over who bought or subscribed to apps or streaming services"/>
    <s v="2025"/>
    <s v="2025"/>
    <s v="1222"/>
    <s v="Music streaming service"/>
    <s v="450"/>
    <s v="30 - 44 years"/>
    <s v="1"/>
    <s v="Male"/>
    <s v="%"/>
    <n v="72"/>
  </r>
  <r>
    <s v="ICA275C01"/>
    <s v="Individuals aged 16 years and over who bought or subscribed to apps or streaming services"/>
    <s v="2025"/>
    <s v="2025"/>
    <s v="1222"/>
    <s v="Music streaming service"/>
    <s v="450"/>
    <s v="30 - 44 years"/>
    <s v="2"/>
    <s v="Female"/>
    <s v="%"/>
    <n v="70"/>
  </r>
  <r>
    <s v="ICA275C01"/>
    <s v="Individuals aged 16 years and over who bought or subscribed to apps or streaming services"/>
    <s v="2025"/>
    <s v="2025"/>
    <s v="1222"/>
    <s v="Music streaming service"/>
    <s v="450"/>
    <s v="30 - 44 years"/>
    <s v="-"/>
    <s v="All sexes"/>
    <s v="%"/>
    <n v="71"/>
  </r>
  <r>
    <s v="ICA275C01"/>
    <s v="Individuals aged 16 years and over who bought or subscribed to apps or streaming services"/>
    <s v="2025"/>
    <s v="2025"/>
    <s v="1222"/>
    <s v="Music streaming service"/>
    <s v="503"/>
    <s v="45 - 59 years"/>
    <s v="1"/>
    <s v="Male"/>
    <s v="%"/>
    <n v="60"/>
  </r>
  <r>
    <s v="ICA275C01"/>
    <s v="Individuals aged 16 years and over who bought or subscribed to apps or streaming services"/>
    <s v="2025"/>
    <s v="2025"/>
    <s v="1222"/>
    <s v="Music streaming service"/>
    <s v="503"/>
    <s v="45 - 59 years"/>
    <s v="2"/>
    <s v="Female"/>
    <s v="%"/>
    <n v="52"/>
  </r>
  <r>
    <s v="ICA275C01"/>
    <s v="Individuals aged 16 years and over who bought or subscribed to apps or streaming services"/>
    <s v="2025"/>
    <s v="2025"/>
    <s v="1222"/>
    <s v="Music streaming service"/>
    <s v="503"/>
    <s v="45 - 59 years"/>
    <s v="-"/>
    <s v="All sexes"/>
    <s v="%"/>
    <n v="56"/>
  </r>
  <r>
    <s v="ICA275C01"/>
    <s v="Individuals aged 16 years and over who bought or subscribed to apps or streaming services"/>
    <s v="2025"/>
    <s v="2025"/>
    <s v="1222"/>
    <s v="Music streaming service"/>
    <s v="557"/>
    <s v="60 - 74 years"/>
    <s v="1"/>
    <s v="Male"/>
    <s v="%"/>
    <n v="36"/>
  </r>
  <r>
    <s v="ICA275C01"/>
    <s v="Individuals aged 16 years and over who bought or subscribed to apps or streaming services"/>
    <s v="2025"/>
    <s v="2025"/>
    <s v="1222"/>
    <s v="Music streaming service"/>
    <s v="557"/>
    <s v="60 - 74 years"/>
    <s v="2"/>
    <s v="Female"/>
    <s v="%"/>
    <n v="26"/>
  </r>
  <r>
    <s v="ICA275C01"/>
    <s v="Individuals aged 16 years and over who bought or subscribed to apps or streaming services"/>
    <s v="2025"/>
    <s v="2025"/>
    <s v="1222"/>
    <s v="Music streaming service"/>
    <s v="557"/>
    <s v="60 - 74 years"/>
    <s v="-"/>
    <s v="All sexes"/>
    <s v="%"/>
    <n v="31"/>
  </r>
  <r>
    <s v="ICA275C01"/>
    <s v="Individuals aged 16 years and over who bought or subscribed to apps or streaming services"/>
    <s v="2025"/>
    <s v="2025"/>
    <s v="1222"/>
    <s v="Music streaming service"/>
    <s v="605"/>
    <s v="75 years and over"/>
    <s v="1"/>
    <s v="Male"/>
    <s v="%"/>
    <n v="14"/>
  </r>
  <r>
    <s v="ICA275C01"/>
    <s v="Individuals aged 16 years and over who bought or subscribed to apps or streaming services"/>
    <s v="2025"/>
    <s v="2025"/>
    <s v="1222"/>
    <s v="Music streaming service"/>
    <s v="605"/>
    <s v="75 years and over"/>
    <s v="2"/>
    <s v="Female"/>
    <s v="%"/>
    <n v="17"/>
  </r>
  <r>
    <s v="ICA275C01"/>
    <s v="Individuals aged 16 years and over who bought or subscribed to apps or streaming services"/>
    <s v="2025"/>
    <s v="2025"/>
    <s v="1222"/>
    <s v="Music streaming service"/>
    <s v="605"/>
    <s v="75 years and over"/>
    <s v="-"/>
    <s v="All sexes"/>
    <s v="%"/>
    <n v="15"/>
  </r>
  <r>
    <s v="ICA275C01"/>
    <s v="Individuals aged 16 years and over who bought or subscribed to apps or streaming services"/>
    <s v="2025"/>
    <s v="2025"/>
    <s v="1222"/>
    <s v="Music streaming service"/>
    <s v="-"/>
    <s v="All ages"/>
    <s v="1"/>
    <s v="Male"/>
    <s v="%"/>
    <n v="55"/>
  </r>
  <r>
    <s v="ICA275C01"/>
    <s v="Individuals aged 16 years and over who bought or subscribed to apps or streaming services"/>
    <s v="2025"/>
    <s v="2025"/>
    <s v="1222"/>
    <s v="Music streaming service"/>
    <s v="-"/>
    <s v="All ages"/>
    <s v="2"/>
    <s v="Female"/>
    <s v="%"/>
    <n v="57"/>
  </r>
  <r>
    <s v="ICA275C01"/>
    <s v="Individuals aged 16 years and over who bought or subscribed to apps or streaming services"/>
    <s v="2025"/>
    <s v="2025"/>
    <s v="1222"/>
    <s v="Music streaming service"/>
    <s v="-"/>
    <s v="All ages"/>
    <s v="-"/>
    <s v="All sexes"/>
    <s v="%"/>
    <n v="56"/>
  </r>
  <r>
    <s v="ICA275C01"/>
    <s v="Individuals aged 16 years and over who bought or subscribed to apps or streaming services"/>
    <s v="2025"/>
    <s v="2025"/>
    <s v="2011"/>
    <s v="Films, series or sports streaming service"/>
    <s v="3352"/>
    <s v="16 - 29 years"/>
    <s v="1"/>
    <s v="Male"/>
    <s v="%"/>
    <n v="59"/>
  </r>
  <r>
    <s v="ICA275C01"/>
    <s v="Individuals aged 16 years and over who bought or subscribed to apps or streaming services"/>
    <s v="2025"/>
    <s v="2025"/>
    <s v="2011"/>
    <s v="Films, series or sports streaming service"/>
    <s v="3352"/>
    <s v="16 - 29 years"/>
    <s v="2"/>
    <s v="Female"/>
    <s v="%"/>
    <n v="73"/>
  </r>
  <r>
    <s v="ICA275C01"/>
    <s v="Individuals aged 16 years and over who bought or subscribed to apps or streaming services"/>
    <s v="2025"/>
    <s v="2025"/>
    <s v="2011"/>
    <s v="Films, series or sports streaming service"/>
    <s v="3352"/>
    <s v="16 - 29 years"/>
    <s v="-"/>
    <s v="All sexes"/>
    <s v="%"/>
    <n v="67"/>
  </r>
  <r>
    <s v="ICA275C01"/>
    <s v="Individuals aged 16 years and over who bought or subscribed to apps or streaming services"/>
    <s v="2025"/>
    <s v="2025"/>
    <s v="2011"/>
    <s v="Films, series or sports streaming service"/>
    <s v="450"/>
    <s v="30 - 44 years"/>
    <s v="1"/>
    <s v="Male"/>
    <s v="%"/>
    <n v="84"/>
  </r>
  <r>
    <s v="ICA275C01"/>
    <s v="Individuals aged 16 years and over who bought or subscribed to apps or streaming services"/>
    <s v="2025"/>
    <s v="2025"/>
    <s v="2011"/>
    <s v="Films, series or sports streaming service"/>
    <s v="450"/>
    <s v="30 - 44 years"/>
    <s v="2"/>
    <s v="Female"/>
    <s v="%"/>
    <n v="83"/>
  </r>
  <r>
    <s v="ICA275C01"/>
    <s v="Individuals aged 16 years and over who bought or subscribed to apps or streaming services"/>
    <s v="2025"/>
    <s v="2025"/>
    <s v="2011"/>
    <s v="Films, series or sports streaming service"/>
    <s v="450"/>
    <s v="30 - 44 years"/>
    <s v="-"/>
    <s v="All sexes"/>
    <s v="%"/>
    <n v="83"/>
  </r>
  <r>
    <s v="ICA275C01"/>
    <s v="Individuals aged 16 years and over who bought or subscribed to apps or streaming services"/>
    <s v="2025"/>
    <s v="2025"/>
    <s v="2011"/>
    <s v="Films, series or sports streaming service"/>
    <s v="503"/>
    <s v="45 - 59 years"/>
    <s v="1"/>
    <s v="Male"/>
    <s v="%"/>
    <n v="84"/>
  </r>
  <r>
    <s v="ICA275C01"/>
    <s v="Individuals aged 16 years and over who bought or subscribed to apps or streaming services"/>
    <s v="2025"/>
    <s v="2025"/>
    <s v="2011"/>
    <s v="Films, series or sports streaming service"/>
    <s v="503"/>
    <s v="45 - 59 years"/>
    <s v="2"/>
    <s v="Female"/>
    <s v="%"/>
    <n v="75"/>
  </r>
  <r>
    <s v="ICA275C01"/>
    <s v="Individuals aged 16 years and over who bought or subscribed to apps or streaming services"/>
    <s v="2025"/>
    <s v="2025"/>
    <s v="2011"/>
    <s v="Films, series or sports streaming service"/>
    <s v="503"/>
    <s v="45 - 59 years"/>
    <s v="-"/>
    <s v="All sexes"/>
    <s v="%"/>
    <n v="80"/>
  </r>
  <r>
    <s v="ICA275C01"/>
    <s v="Individuals aged 16 years and over who bought or subscribed to apps or streaming services"/>
    <s v="2025"/>
    <s v="2025"/>
    <s v="2011"/>
    <s v="Films, series or sports streaming service"/>
    <s v="557"/>
    <s v="60 - 74 years"/>
    <s v="1"/>
    <s v="Male"/>
    <s v="%"/>
    <n v="55"/>
  </r>
  <r>
    <s v="ICA275C01"/>
    <s v="Individuals aged 16 years and over who bought or subscribed to apps or streaming services"/>
    <s v="2025"/>
    <s v="2025"/>
    <s v="2011"/>
    <s v="Films, series or sports streaming service"/>
    <s v="557"/>
    <s v="60 - 74 years"/>
    <s v="2"/>
    <s v="Female"/>
    <s v="%"/>
    <n v="48"/>
  </r>
  <r>
    <s v="ICA275C01"/>
    <s v="Individuals aged 16 years and over who bought or subscribed to apps or streaming services"/>
    <s v="2025"/>
    <s v="2025"/>
    <s v="2011"/>
    <s v="Films, series or sports streaming service"/>
    <s v="557"/>
    <s v="60 - 74 years"/>
    <s v="-"/>
    <s v="All sexes"/>
    <s v="%"/>
    <n v="51"/>
  </r>
  <r>
    <s v="ICA275C01"/>
    <s v="Individuals aged 16 years and over who bought or subscribed to apps or streaming services"/>
    <s v="2025"/>
    <s v="2025"/>
    <s v="2011"/>
    <s v="Films, series or sports streaming service"/>
    <s v="605"/>
    <s v="75 years and over"/>
    <s v="1"/>
    <s v="Male"/>
    <s v="%"/>
    <n v="24"/>
  </r>
  <r>
    <s v="ICA275C01"/>
    <s v="Individuals aged 16 years and over who bought or subscribed to apps or streaming services"/>
    <s v="2025"/>
    <s v="2025"/>
    <s v="2011"/>
    <s v="Films, series or sports streaming service"/>
    <s v="605"/>
    <s v="75 years and over"/>
    <s v="2"/>
    <s v="Female"/>
    <s v="%"/>
    <n v="25"/>
  </r>
  <r>
    <s v="ICA275C01"/>
    <s v="Individuals aged 16 years and over who bought or subscribed to apps or streaming services"/>
    <s v="2025"/>
    <s v="2025"/>
    <s v="2011"/>
    <s v="Films, series or sports streaming service"/>
    <s v="605"/>
    <s v="75 years and over"/>
    <s v="-"/>
    <s v="All sexes"/>
    <s v="%"/>
    <n v="24"/>
  </r>
  <r>
    <s v="ICA275C01"/>
    <s v="Individuals aged 16 years and over who bought or subscribed to apps or streaming services"/>
    <s v="2025"/>
    <s v="2025"/>
    <s v="2011"/>
    <s v="Films, series or sports streaming service"/>
    <s v="-"/>
    <s v="All ages"/>
    <s v="1"/>
    <s v="Male"/>
    <s v="%"/>
    <n v="71"/>
  </r>
  <r>
    <s v="ICA275C01"/>
    <s v="Individuals aged 16 years and over who bought or subscribed to apps or streaming services"/>
    <s v="2025"/>
    <s v="2025"/>
    <s v="2011"/>
    <s v="Films, series or sports streaming service"/>
    <s v="-"/>
    <s v="All ages"/>
    <s v="2"/>
    <s v="Female"/>
    <s v="%"/>
    <n v="71"/>
  </r>
  <r>
    <s v="ICA275C01"/>
    <s v="Individuals aged 16 years and over who bought or subscribed to apps or streaming services"/>
    <s v="2025"/>
    <s v="2025"/>
    <s v="2011"/>
    <s v="Films, series or sports streaming service"/>
    <s v="-"/>
    <s v="All ages"/>
    <s v="-"/>
    <s v="All sexes"/>
    <s v="%"/>
    <n v="71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3352"/>
    <s v="16 - 29 years"/>
    <s v="1"/>
    <s v="Male"/>
    <s v="%"/>
    <n v="24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3352"/>
    <s v="16 - 29 years"/>
    <s v="2"/>
    <s v="Female"/>
    <s v="%"/>
    <n v="7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3352"/>
    <s v="16 - 29 years"/>
    <s v="-"/>
    <s v="All sexes"/>
    <s v="%"/>
    <n v="15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450"/>
    <s v="30 - 44 years"/>
    <s v="1"/>
    <s v="Male"/>
    <s v="%"/>
    <n v="31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450"/>
    <s v="30 - 44 years"/>
    <s v="2"/>
    <s v="Female"/>
    <s v="%"/>
    <n v="15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450"/>
    <s v="30 - 44 years"/>
    <s v="-"/>
    <s v="All sexes"/>
    <s v="%"/>
    <n v="23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03"/>
    <s v="45 - 59 years"/>
    <s v="1"/>
    <s v="Male"/>
    <s v="%"/>
    <n v="30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03"/>
    <s v="45 - 59 years"/>
    <s v="2"/>
    <s v="Female"/>
    <s v="%"/>
    <n v="24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03"/>
    <s v="45 - 59 years"/>
    <s v="-"/>
    <s v="All sexes"/>
    <s v="%"/>
    <n v="27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57"/>
    <s v="60 - 74 years"/>
    <s v="1"/>
    <s v="Male"/>
    <s v="%"/>
    <n v="33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57"/>
    <s v="60 - 74 years"/>
    <s v="2"/>
    <s v="Female"/>
    <s v="%"/>
    <n v="26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57"/>
    <s v="60 - 74 years"/>
    <s v="-"/>
    <s v="All sexes"/>
    <s v="%"/>
    <n v="29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605"/>
    <s v="75 years and over"/>
    <s v="1"/>
    <s v="Male"/>
    <s v="%"/>
    <n v="45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605"/>
    <s v="75 years and over"/>
    <s v="2"/>
    <s v="Female"/>
    <s v="%"/>
    <n v="28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605"/>
    <s v="75 years and over"/>
    <s v="-"/>
    <s v="All sexes"/>
    <s v="%"/>
    <n v="39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-"/>
    <s v="All ages"/>
    <s v="1"/>
    <s v="Male"/>
    <s v="%"/>
    <n v="31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-"/>
    <s v="All ages"/>
    <s v="2"/>
    <s v="Female"/>
    <s v="%"/>
    <n v="17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-"/>
    <s v="All ages"/>
    <s v="-"/>
    <s v="All sexes"/>
    <s v="%"/>
    <n v="24"/>
  </r>
  <r>
    <s v="ICA275C01"/>
    <s v="Individuals aged 16 years and over who bought or subscribed to apps or streaming services"/>
    <s v="2025"/>
    <s v="2025"/>
    <s v="292"/>
    <s v="Gaming streaming services"/>
    <s v="3352"/>
    <s v="16 - 29 years"/>
    <s v="1"/>
    <s v="Male"/>
    <s v="%"/>
    <n v="28"/>
  </r>
  <r>
    <s v="ICA275C01"/>
    <s v="Individuals aged 16 years and over who bought or subscribed to apps or streaming services"/>
    <s v="2025"/>
    <s v="2025"/>
    <s v="292"/>
    <s v="Gaming streaming services"/>
    <s v="3352"/>
    <s v="16 - 29 years"/>
    <s v="2"/>
    <s v="Female"/>
    <s v="%"/>
    <n v="10"/>
  </r>
  <r>
    <s v="ICA275C01"/>
    <s v="Individuals aged 16 years and over who bought or subscribed to apps or streaming services"/>
    <s v="2025"/>
    <s v="2025"/>
    <s v="292"/>
    <s v="Gaming streaming services"/>
    <s v="3352"/>
    <s v="16 - 29 years"/>
    <s v="-"/>
    <s v="All sexes"/>
    <s v="%"/>
    <n v="18"/>
  </r>
  <r>
    <s v="ICA275C01"/>
    <s v="Individuals aged 16 years and over who bought or subscribed to apps or streaming services"/>
    <s v="2025"/>
    <s v="2025"/>
    <s v="292"/>
    <s v="Gaming streaming services"/>
    <s v="450"/>
    <s v="30 - 44 years"/>
    <s v="1"/>
    <s v="Male"/>
    <s v="%"/>
    <n v="21"/>
  </r>
  <r>
    <s v="ICA275C01"/>
    <s v="Individuals aged 16 years and over who bought or subscribed to apps or streaming services"/>
    <s v="2025"/>
    <s v="2025"/>
    <s v="292"/>
    <s v="Gaming streaming services"/>
    <s v="450"/>
    <s v="30 - 44 years"/>
    <s v="2"/>
    <s v="Female"/>
    <s v="%"/>
    <n v="13"/>
  </r>
  <r>
    <s v="ICA275C01"/>
    <s v="Individuals aged 16 years and over who bought or subscribed to apps or streaming services"/>
    <s v="2025"/>
    <s v="2025"/>
    <s v="292"/>
    <s v="Gaming streaming services"/>
    <s v="450"/>
    <s v="30 - 44 years"/>
    <s v="-"/>
    <s v="All sexes"/>
    <s v="%"/>
    <n v="17"/>
  </r>
  <r>
    <s v="ICA275C01"/>
    <s v="Individuals aged 16 years and over who bought or subscribed to apps or streaming services"/>
    <s v="2025"/>
    <s v="2025"/>
    <s v="292"/>
    <s v="Gaming streaming services"/>
    <s v="503"/>
    <s v="45 - 59 years"/>
    <s v="1"/>
    <s v="Male"/>
    <s v="%"/>
    <n v="15"/>
  </r>
  <r>
    <s v="ICA275C01"/>
    <s v="Individuals aged 16 years and over who bought or subscribed to apps or streaming services"/>
    <s v="2025"/>
    <s v="2025"/>
    <s v="292"/>
    <s v="Gaming streaming services"/>
    <s v="503"/>
    <s v="45 - 59 years"/>
    <s v="2"/>
    <s v="Female"/>
    <s v="%"/>
    <n v="11"/>
  </r>
  <r>
    <s v="ICA275C01"/>
    <s v="Individuals aged 16 years and over who bought or subscribed to apps or streaming services"/>
    <s v="2025"/>
    <s v="2025"/>
    <s v="292"/>
    <s v="Gaming streaming services"/>
    <s v="503"/>
    <s v="45 - 59 years"/>
    <s v="-"/>
    <s v="All sexes"/>
    <s v="%"/>
    <n v="13"/>
  </r>
  <r>
    <s v="ICA275C01"/>
    <s v="Individuals aged 16 years and over who bought or subscribed to apps or streaming services"/>
    <s v="2025"/>
    <s v="2025"/>
    <s v="292"/>
    <s v="Gaming streaming services"/>
    <s v="557"/>
    <s v="60 - 74 years"/>
    <s v="1"/>
    <s v="Male"/>
    <s v="%"/>
    <n v="4"/>
  </r>
  <r>
    <s v="ICA275C01"/>
    <s v="Individuals aged 16 years and over who bought or subscribed to apps or streaming services"/>
    <s v="2025"/>
    <s v="2025"/>
    <s v="292"/>
    <s v="Gaming streaming services"/>
    <s v="557"/>
    <s v="60 - 74 years"/>
    <s v="2"/>
    <s v="Female"/>
    <s v="%"/>
    <n v="0"/>
  </r>
  <r>
    <s v="ICA275C01"/>
    <s v="Individuals aged 16 years and over who bought or subscribed to apps or streaming services"/>
    <s v="2025"/>
    <s v="2025"/>
    <s v="292"/>
    <s v="Gaming streaming services"/>
    <s v="557"/>
    <s v="60 - 74 years"/>
    <s v="-"/>
    <s v="All sexes"/>
    <s v="%"/>
    <n v="2"/>
  </r>
  <r>
    <s v="ICA275C01"/>
    <s v="Individuals aged 16 years and over who bought or subscribed to apps or streaming services"/>
    <s v="2025"/>
    <s v="2025"/>
    <s v="292"/>
    <s v="Gaming streaming services"/>
    <s v="605"/>
    <s v="75 years and over"/>
    <s v="1"/>
    <s v="Male"/>
    <s v="%"/>
    <n v="0"/>
  </r>
  <r>
    <s v="ICA275C01"/>
    <s v="Individuals aged 16 years and over who bought or subscribed to apps or streaming services"/>
    <s v="2025"/>
    <s v="2025"/>
    <s v="292"/>
    <s v="Gaming streaming services"/>
    <s v="605"/>
    <s v="75 years and over"/>
    <s v="2"/>
    <s v="Female"/>
    <s v="%"/>
    <n v="0"/>
  </r>
  <r>
    <s v="ICA275C01"/>
    <s v="Individuals aged 16 years and over who bought or subscribed to apps or streaming services"/>
    <s v="2025"/>
    <s v="2025"/>
    <s v="292"/>
    <s v="Gaming streaming services"/>
    <s v="605"/>
    <s v="75 years and over"/>
    <s v="-"/>
    <s v="All sexes"/>
    <s v="%"/>
    <n v="0"/>
  </r>
  <r>
    <s v="ICA275C01"/>
    <s v="Individuals aged 16 years and over who bought or subscribed to apps or streaming services"/>
    <s v="2025"/>
    <s v="2025"/>
    <s v="292"/>
    <s v="Gaming streaming services"/>
    <s v="-"/>
    <s v="All ages"/>
    <s v="1"/>
    <s v="Male"/>
    <s v="%"/>
    <n v="17"/>
  </r>
  <r>
    <s v="ICA275C01"/>
    <s v="Individuals aged 16 years and over who bought or subscribed to apps or streaming services"/>
    <s v="2025"/>
    <s v="2025"/>
    <s v="292"/>
    <s v="Gaming streaming services"/>
    <s v="-"/>
    <s v="All ages"/>
    <s v="2"/>
    <s v="Female"/>
    <s v="%"/>
    <n v="9"/>
  </r>
  <r>
    <s v="ICA275C01"/>
    <s v="Individuals aged 16 years and over who bought or subscribed to apps or streaming services"/>
    <s v="2025"/>
    <s v="2025"/>
    <s v="292"/>
    <s v="Gaming streaming services"/>
    <s v="-"/>
    <s v="All ages"/>
    <s v="-"/>
    <s v="All sexes"/>
    <s v="%"/>
    <n v="13"/>
  </r>
  <r>
    <s v="ICA275C01"/>
    <s v="Individuals aged 16 years and over who bought or subscribed to apps or streaming services"/>
    <s v="2025"/>
    <s v="2025"/>
    <s v="123"/>
    <s v="Apps related to health or fitness"/>
    <s v="3352"/>
    <s v="16 - 29 years"/>
    <s v="1"/>
    <s v="Male"/>
    <s v="%"/>
    <n v="20"/>
  </r>
  <r>
    <s v="ICA275C01"/>
    <s v="Individuals aged 16 years and over who bought or subscribed to apps or streaming services"/>
    <s v="2025"/>
    <s v="2025"/>
    <s v="123"/>
    <s v="Apps related to health or fitness"/>
    <s v="3352"/>
    <s v="16 - 29 years"/>
    <s v="2"/>
    <s v="Female"/>
    <s v="%"/>
    <n v="18"/>
  </r>
  <r>
    <s v="ICA275C01"/>
    <s v="Individuals aged 16 years and over who bought or subscribed to apps or streaming services"/>
    <s v="2025"/>
    <s v="2025"/>
    <s v="123"/>
    <s v="Apps related to health or fitness"/>
    <s v="3352"/>
    <s v="16 - 29 years"/>
    <s v="-"/>
    <s v="All sexes"/>
    <s v="%"/>
    <n v="19"/>
  </r>
  <r>
    <s v="ICA275C01"/>
    <s v="Individuals aged 16 years and over who bought or subscribed to apps or streaming services"/>
    <s v="2025"/>
    <s v="2025"/>
    <s v="123"/>
    <s v="Apps related to health or fitness"/>
    <s v="450"/>
    <s v="30 - 44 years"/>
    <s v="1"/>
    <s v="Male"/>
    <s v="%"/>
    <n v="15"/>
  </r>
  <r>
    <s v="ICA275C01"/>
    <s v="Individuals aged 16 years and over who bought or subscribed to apps or streaming services"/>
    <s v="2025"/>
    <s v="2025"/>
    <s v="123"/>
    <s v="Apps related to health or fitness"/>
    <s v="450"/>
    <s v="30 - 44 years"/>
    <s v="2"/>
    <s v="Female"/>
    <s v="%"/>
    <n v="21"/>
  </r>
  <r>
    <s v="ICA275C01"/>
    <s v="Individuals aged 16 years and over who bought or subscribed to apps or streaming services"/>
    <s v="2025"/>
    <s v="2025"/>
    <s v="123"/>
    <s v="Apps related to health or fitness"/>
    <s v="450"/>
    <s v="30 - 44 years"/>
    <s v="-"/>
    <s v="All sexes"/>
    <s v="%"/>
    <n v="18"/>
  </r>
  <r>
    <s v="ICA275C01"/>
    <s v="Individuals aged 16 years and over who bought or subscribed to apps or streaming services"/>
    <s v="2025"/>
    <s v="2025"/>
    <s v="123"/>
    <s v="Apps related to health or fitness"/>
    <s v="503"/>
    <s v="45 - 59 years"/>
    <s v="1"/>
    <s v="Male"/>
    <s v="%"/>
    <n v="21"/>
  </r>
  <r>
    <s v="ICA275C01"/>
    <s v="Individuals aged 16 years and over who bought or subscribed to apps or streaming services"/>
    <s v="2025"/>
    <s v="2025"/>
    <s v="123"/>
    <s v="Apps related to health or fitness"/>
    <s v="503"/>
    <s v="45 - 59 years"/>
    <s v="2"/>
    <s v="Female"/>
    <s v="%"/>
    <n v="28"/>
  </r>
  <r>
    <s v="ICA275C01"/>
    <s v="Individuals aged 16 years and over who bought or subscribed to apps or streaming services"/>
    <s v="2025"/>
    <s v="2025"/>
    <s v="123"/>
    <s v="Apps related to health or fitness"/>
    <s v="503"/>
    <s v="45 - 59 years"/>
    <s v="-"/>
    <s v="All sexes"/>
    <s v="%"/>
    <n v="24"/>
  </r>
  <r>
    <s v="ICA275C01"/>
    <s v="Individuals aged 16 years and over who bought or subscribed to apps or streaming services"/>
    <s v="2025"/>
    <s v="2025"/>
    <s v="123"/>
    <s v="Apps related to health or fitness"/>
    <s v="557"/>
    <s v="60 - 74 years"/>
    <s v="1"/>
    <s v="Male"/>
    <s v="%"/>
    <n v="16"/>
  </r>
  <r>
    <s v="ICA275C01"/>
    <s v="Individuals aged 16 years and over who bought or subscribed to apps or streaming services"/>
    <s v="2025"/>
    <s v="2025"/>
    <s v="123"/>
    <s v="Apps related to health or fitness"/>
    <s v="557"/>
    <s v="60 - 74 years"/>
    <s v="2"/>
    <s v="Female"/>
    <s v="%"/>
    <n v="22"/>
  </r>
  <r>
    <s v="ICA275C01"/>
    <s v="Individuals aged 16 years and over who bought or subscribed to apps or streaming services"/>
    <s v="2025"/>
    <s v="2025"/>
    <s v="123"/>
    <s v="Apps related to health or fitness"/>
    <s v="557"/>
    <s v="60 - 74 years"/>
    <s v="-"/>
    <s v="All sexes"/>
    <s v="%"/>
    <n v="19"/>
  </r>
  <r>
    <s v="ICA275C01"/>
    <s v="Individuals aged 16 years and over who bought or subscribed to apps or streaming services"/>
    <s v="2025"/>
    <s v="2025"/>
    <s v="123"/>
    <s v="Apps related to health or fitness"/>
    <s v="605"/>
    <s v="75 years and over"/>
    <s v="1"/>
    <s v="Male"/>
    <s v="%"/>
    <n v="6"/>
  </r>
  <r>
    <s v="ICA275C01"/>
    <s v="Individuals aged 16 years and over who bought or subscribed to apps or streaming services"/>
    <s v="2025"/>
    <s v="2025"/>
    <s v="123"/>
    <s v="Apps related to health or fitness"/>
    <s v="605"/>
    <s v="75 years and over"/>
    <s v="2"/>
    <s v="Female"/>
    <s v="%"/>
    <n v="2"/>
  </r>
  <r>
    <s v="ICA275C01"/>
    <s v="Individuals aged 16 years and over who bought or subscribed to apps or streaming services"/>
    <s v="2025"/>
    <s v="2025"/>
    <s v="123"/>
    <s v="Apps related to health or fitness"/>
    <s v="605"/>
    <s v="75 years and over"/>
    <s v="-"/>
    <s v="All sexes"/>
    <s v="%"/>
    <n v="5"/>
  </r>
  <r>
    <s v="ICA275C01"/>
    <s v="Individuals aged 16 years and over who bought or subscribed to apps or streaming services"/>
    <s v="2025"/>
    <s v="2025"/>
    <s v="123"/>
    <s v="Apps related to health or fitness"/>
    <s v="-"/>
    <s v="All ages"/>
    <s v="1"/>
    <s v="Male"/>
    <s v="%"/>
    <n v="17"/>
  </r>
  <r>
    <s v="ICA275C01"/>
    <s v="Individuals aged 16 years and over who bought or subscribed to apps or streaming services"/>
    <s v="2025"/>
    <s v="2025"/>
    <s v="123"/>
    <s v="Apps related to health or fitness"/>
    <s v="-"/>
    <s v="All ages"/>
    <s v="2"/>
    <s v="Female"/>
    <s v="%"/>
    <n v="21"/>
  </r>
  <r>
    <s v="ICA275C01"/>
    <s v="Individuals aged 16 years and over who bought or subscribed to apps or streaming services"/>
    <s v="2025"/>
    <s v="2025"/>
    <s v="123"/>
    <s v="Apps related to health or fitness"/>
    <s v="-"/>
    <s v="All ages"/>
    <s v="-"/>
    <s v="All sexes"/>
    <s v="%"/>
    <n v="19"/>
  </r>
  <r>
    <s v="ICA275C01"/>
    <s v="Individuals aged 16 years and over who bought or subscribed to apps or streaming services"/>
    <s v="2025"/>
    <s v="2025"/>
    <s v="124"/>
    <s v="Other Apps"/>
    <s v="3352"/>
    <s v="16 - 29 years"/>
    <s v="1"/>
    <s v="Male"/>
    <s v="%"/>
    <n v="3"/>
  </r>
  <r>
    <s v="ICA275C01"/>
    <s v="Individuals aged 16 years and over who bought or subscribed to apps or streaming services"/>
    <s v="2025"/>
    <s v="2025"/>
    <s v="124"/>
    <s v="Other Apps"/>
    <s v="3352"/>
    <s v="16 - 29 years"/>
    <s v="2"/>
    <s v="Female"/>
    <s v="%"/>
    <n v="14"/>
  </r>
  <r>
    <s v="ICA275C01"/>
    <s v="Individuals aged 16 years and over who bought or subscribed to apps or streaming services"/>
    <s v="2025"/>
    <s v="2025"/>
    <s v="124"/>
    <s v="Other Apps"/>
    <s v="3352"/>
    <s v="16 - 29 years"/>
    <s v="-"/>
    <s v="All sexes"/>
    <s v="%"/>
    <n v="9"/>
  </r>
  <r>
    <s v="ICA275C01"/>
    <s v="Individuals aged 16 years and over who bought or subscribed to apps or streaming services"/>
    <s v="2025"/>
    <s v="2025"/>
    <s v="124"/>
    <s v="Other Apps"/>
    <s v="450"/>
    <s v="30 - 44 years"/>
    <s v="1"/>
    <s v="Male"/>
    <s v="%"/>
    <n v="16"/>
  </r>
  <r>
    <s v="ICA275C01"/>
    <s v="Individuals aged 16 years and over who bought or subscribed to apps or streaming services"/>
    <s v="2025"/>
    <s v="2025"/>
    <s v="124"/>
    <s v="Other Apps"/>
    <s v="450"/>
    <s v="30 - 44 years"/>
    <s v="2"/>
    <s v="Female"/>
    <s v="%"/>
    <n v="14"/>
  </r>
  <r>
    <s v="ICA275C01"/>
    <s v="Individuals aged 16 years and over who bought or subscribed to apps or streaming services"/>
    <s v="2025"/>
    <s v="2025"/>
    <s v="124"/>
    <s v="Other Apps"/>
    <s v="450"/>
    <s v="30 - 44 years"/>
    <s v="-"/>
    <s v="All sexes"/>
    <s v="%"/>
    <n v="15"/>
  </r>
  <r>
    <s v="ICA275C01"/>
    <s v="Individuals aged 16 years and over who bought or subscribed to apps or streaming services"/>
    <s v="2025"/>
    <s v="2025"/>
    <s v="124"/>
    <s v="Other Apps"/>
    <s v="503"/>
    <s v="45 - 59 years"/>
    <s v="1"/>
    <s v="Male"/>
    <s v="%"/>
    <n v="18"/>
  </r>
  <r>
    <s v="ICA275C01"/>
    <s v="Individuals aged 16 years and over who bought or subscribed to apps or streaming services"/>
    <s v="2025"/>
    <s v="2025"/>
    <s v="124"/>
    <s v="Other Apps"/>
    <s v="503"/>
    <s v="45 - 59 years"/>
    <s v="2"/>
    <s v="Female"/>
    <s v="%"/>
    <n v="18"/>
  </r>
  <r>
    <s v="ICA275C01"/>
    <s v="Individuals aged 16 years and over who bought or subscribed to apps or streaming services"/>
    <s v="2025"/>
    <s v="2025"/>
    <s v="124"/>
    <s v="Other Apps"/>
    <s v="503"/>
    <s v="45 - 59 years"/>
    <s v="-"/>
    <s v="All sexes"/>
    <s v="%"/>
    <n v="18"/>
  </r>
  <r>
    <s v="ICA275C01"/>
    <s v="Individuals aged 16 years and over who bought or subscribed to apps or streaming services"/>
    <s v="2025"/>
    <s v="2025"/>
    <s v="124"/>
    <s v="Other Apps"/>
    <s v="557"/>
    <s v="60 - 74 years"/>
    <s v="1"/>
    <s v="Male"/>
    <s v="%"/>
    <n v="16"/>
  </r>
  <r>
    <s v="ICA275C01"/>
    <s v="Individuals aged 16 years and over who bought or subscribed to apps or streaming services"/>
    <s v="2025"/>
    <s v="2025"/>
    <s v="124"/>
    <s v="Other Apps"/>
    <s v="557"/>
    <s v="60 - 74 years"/>
    <s v="2"/>
    <s v="Female"/>
    <s v="%"/>
    <n v="15"/>
  </r>
  <r>
    <s v="ICA275C01"/>
    <s v="Individuals aged 16 years and over who bought or subscribed to apps or streaming services"/>
    <s v="2025"/>
    <s v="2025"/>
    <s v="124"/>
    <s v="Other Apps"/>
    <s v="557"/>
    <s v="60 - 74 years"/>
    <s v="-"/>
    <s v="All sexes"/>
    <s v="%"/>
    <n v="15"/>
  </r>
  <r>
    <s v="ICA275C01"/>
    <s v="Individuals aged 16 years and over who bought or subscribed to apps or streaming services"/>
    <s v="2025"/>
    <s v="2025"/>
    <s v="124"/>
    <s v="Other Apps"/>
    <s v="605"/>
    <s v="75 years and over"/>
    <s v="1"/>
    <s v="Male"/>
    <s v="%"/>
    <n v="15"/>
  </r>
  <r>
    <s v="ICA275C01"/>
    <s v="Individuals aged 16 years and over who bought or subscribed to apps or streaming services"/>
    <s v="2025"/>
    <s v="2025"/>
    <s v="124"/>
    <s v="Other Apps"/>
    <s v="605"/>
    <s v="75 years and over"/>
    <s v="2"/>
    <s v="Female"/>
    <s v="%"/>
    <n v="30"/>
  </r>
  <r>
    <s v="ICA275C01"/>
    <s v="Individuals aged 16 years and over who bought or subscribed to apps or streaming services"/>
    <s v="2025"/>
    <s v="2025"/>
    <s v="124"/>
    <s v="Other Apps"/>
    <s v="605"/>
    <s v="75 years and over"/>
    <s v="-"/>
    <s v="All sexes"/>
    <s v="%"/>
    <n v="20"/>
  </r>
  <r>
    <s v="ICA275C01"/>
    <s v="Individuals aged 16 years and over who bought or subscribed to apps or streaming services"/>
    <s v="2025"/>
    <s v="2025"/>
    <s v="124"/>
    <s v="Other Apps"/>
    <s v="-"/>
    <s v="All ages"/>
    <s v="1"/>
    <s v="Male"/>
    <s v="%"/>
    <n v="14"/>
  </r>
  <r>
    <s v="ICA275C01"/>
    <s v="Individuals aged 16 years and over who bought or subscribed to apps or streaming services"/>
    <s v="2025"/>
    <s v="2025"/>
    <s v="124"/>
    <s v="Other Apps"/>
    <s v="-"/>
    <s v="All ages"/>
    <s v="2"/>
    <s v="Female"/>
    <s v="%"/>
    <n v="16"/>
  </r>
  <r>
    <s v="ICA275C01"/>
    <s v="Individuals aged 16 years and over who bought or subscribed to apps or streaming services"/>
    <s v="2025"/>
    <s v="2025"/>
    <s v="124"/>
    <s v="Other Apps"/>
    <s v="-"/>
    <s v="All ages"/>
    <s v="-"/>
    <s v="All sexes"/>
    <s v="%"/>
    <n v="15"/>
  </r>
</pivotCacheRecords>
</file>