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aebc5ea2f74c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7832fa501740f4a1ea0c390ee1ec3d.psmdcp" Id="Rab36293ba24149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<x:sst xmlns:x="http://schemas.openxmlformats.org/spreadsheetml/2006/main">
  <x:si>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</x:si>
  <x:si>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</x:si>
  <x:si>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ICA294</x:t>
  </x:si>
  <x:si>
    <x:t>Name</x:t>
  </x:si>
  <x:si>
    <x:t>Individuals aged 16 years and over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</x:si>
  <x:si>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</x:si>
  <x:si>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</x:si>
  <x:si>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</x:si>
  <x:si>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</x:si>
  <x:si>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</x:si>
  <x:si>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survey.&lt;br&gt;E-books or audio books as downloads include purchases/subscriptions related to a person's profession but not those made as part of their work.&lt;br&gt;One-time purchases of online versions of magazines or newspapers (i.e. not a subscription) are also included. Includes updates.&lt;br&gt;Games or downloads includes upgrades. Examples of virtual in-game items include avatar customisations, equipment for in-game characters, etc.&lt;br&gt;Software as downloads includes upgrades, excludes games.&lt;br&gt;Respondents may have selected more than one option.</x:t>
  </x:si>
  <x:si>
    <x:t>Url</x:t>
  </x:si>
  <x:si>
    <x:t>https://ws.cso.ie/public/api.restful/PxStat.Data.Cube_API.ReadDataset/ICA294/XLSX/2007/en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</x:si>
  <x:si>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</x:si>
  <x:si>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</x:si>
  <x:si>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</x:si>
  <x:si>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</x:si>
  <x:si>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</x:si>
  <x:si>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</x:si>
  <x:si>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</x:si>
  <x:si>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</x:si>
  <x:si>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</x:si>
  <x:si>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</x:si>
  <x:si>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</x:si>
  <x:si>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</x:si>
  <x:si>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</x:si>
  <x:si>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</x:si>
  <x:si>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</x:si>
  <x:si>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</x:si>
  <x:si>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</x:si>
  <x:si>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</x:si>
  <x:si>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</x:si>
  <x:si>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</x:si>
  <x:si>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</x:si>
  <x:si>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</x:si>
  <x:si>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</x:si>
  <x:si>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</x:si>
  <x:si>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</x:si>
  <x:si>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</x:si>
  <x:si>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</x:si>
  <x:si>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</x:si>
  <x:si>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</x:si>
  <x:si>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</x:si>
  <x:si>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</x:si>
  <x:si>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Types of services downloaded from websites or apps</x:t>
  </x:si>
  <x:si>
    <x:t>C03788V04538</x:t>
  </x:si>
  <x:si>
    <x:t>NUTS 3 Region</x:t>
  </x:si>
  <x:si>
    <x:t>UNIT</x:t>
  </x:si>
  <x:si>
    <x:t>VALUE</x:t>
  </x:si>
  <x:si>
    <x:t>ICA294C01</x:t>
  </x:si>
  <x:si>
    <x:t>2025</x:t>
  </x:si>
  <x:si>
    <x:t>181</x:t>
  </x:si>
  <x:si>
    <x:t>E-books or audio books as downloads</x:t>
  </x:si>
  <x:si>
    <x:t>B1A65D7C-1984-4A87-AD58-0E846812C992</x:t>
  </x:si>
  <x:si>
    <x:t>Border</x:t>
  </x:si>
  <x:si>
    <x:t>%</x:t>
  </x:si>
  <x:si>
    <x:t>B26C8BAA-F3C5-49A9-B74E-D7FED1823E65</x:t>
  </x:si>
  <x:si>
    <x:t>Midland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</x:si>
  <x:si>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</x:si>
  <x:si>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</x:si>
  <x:si>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</x:si>
  <x:si>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</x:si>
  <x:si>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</x:si>
  <x:si>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</x:si>
  <x:si>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</x:si>
  <x:si>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</x:si>
  <x:si>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</x:si>
  <x:si>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</x:si>
  <x:si>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</x:si>
  <x:si>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</x:si>
  <x:si>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IE0</x:t>
  </x:si>
  <x:si>
    <x:t>Ireland</x:t>
  </x:si>
  <x:si>
    <x:t>291</x:t>
  </x:si>
  <x:si>
    <x:t>Games as downloads or virtual in-game items</x:t>
  </x:si>
  <x:si>
    <x:t>301</x:t>
  </x:si>
  <x:si>
    <x:t>Software as downloads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</x:si>
</x:sst>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42V03557" axis="axisRow" showAll="0" defaultSubtotal="0">
      <items count="3">
        <item x="0"/>
        <item x="1"/>
        <item x="2"/>
      </items>
    </pivotField>
    <pivotField name="Types of services downloaded from websites or apps" axis="axisRow" showAll="0" defaultSubtotal="0">
      <items count="3">
        <item x="0"/>
        <item x="1"/>
        <item x="2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Types of services downloaded from websites or apps"/>
    <x:tableColumn id="7" name="C03788V04538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567768" style="0" customWidth="1"/>
    <x:col min="7" max="7" width="40.139196" style="0" customWidth="1"/>
    <x:col min="8" max="8" width="16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23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23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24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28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29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25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30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18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27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25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28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24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32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38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37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39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33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34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294C01"/>
      </x:sharedItems>
    </x:cacheField>
    <x:cacheField name="Statistic Label">
      <x:sharedItems count="1">
        <x:s v="Individuals aged 16 years and over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2942V03557">
      <x:sharedItems count="3">
        <x:s v="181"/>
        <x:s v="291"/>
        <x:s v="301"/>
      </x:sharedItems>
    </x:cacheField>
    <x:cacheField name="Types of services downloaded from websites or apps">
      <x:sharedItems count="3">
        <x:s v="E-books or audio books as downloads"/>
        <x:s v="Games as downloads or virtual in-game items"/>
        <x:s v="Software as downloads"/>
      </x:sharedItems>
    </x:cacheField>
    <x:cacheField name="C03788V04538">
      <x:sharedItems count="9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  <x:s v="IE0"/>
      </x:sharedItems>
    </x:cacheField>
    <x:cacheField name="NUTS 3 Region">
      <x:sharedItems count="9">
        <x:s v="Border"/>
        <x:s v="Midland"/>
        <x:s v="West"/>
        <x:s v="Dublin"/>
        <x:s v="Mid-East"/>
        <x:s v="Mid-West"/>
        <x:s v="South-East"/>
        <x:s v="South-West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8" maxValue="39" count="15">
        <x:n v="29"/>
        <x:n v="25"/>
        <x:n v="23"/>
        <x:n v="33"/>
        <x:n v="30"/>
        <x:n v="28"/>
        <x:n v="24"/>
        <x:n v="18"/>
        <x:n v="27"/>
        <x:n v="32"/>
        <x:n v="38"/>
        <x:n v="37"/>
        <x:n v="39"/>
        <x:n v="34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94C01"/>
    <s v="Individuals aged 16 years and over"/>
    <s v="2025"/>
    <s v="2025"/>
    <s v="181"/>
    <s v="E-books or audio books as downloads"/>
    <s v="B1A65D7C-1984-4A87-AD58-0E846812C992"/>
    <s v="Border"/>
    <s v="%"/>
    <n v="29"/>
  </r>
  <r>
    <s v="ICA294C01"/>
    <s v="Individuals aged 16 years and over"/>
    <s v="2025"/>
    <s v="2025"/>
    <s v="181"/>
    <s v="E-books or audio books as downloads"/>
    <s v="B26C8BAA-F3C5-49A9-B74E-D7FED1823E65"/>
    <s v="Midland"/>
    <s v="%"/>
    <n v="25"/>
  </r>
  <r>
    <s v="ICA294C01"/>
    <s v="Individuals aged 16 years and over"/>
    <s v="2025"/>
    <s v="2025"/>
    <s v="181"/>
    <s v="E-books or audio books as downloads"/>
    <s v="A69CA800-8D87-4920-A7C1-50426A1D39B4"/>
    <s v="West"/>
    <s v="%"/>
    <n v="23"/>
  </r>
  <r>
    <s v="ICA294C01"/>
    <s v="Individuals aged 16 years and over"/>
    <s v="2025"/>
    <s v="2025"/>
    <s v="181"/>
    <s v="E-books or audio books as downloads"/>
    <s v="F97E459B-57ED-49C0-8A28-2BC1C7F08E88"/>
    <s v="Dublin"/>
    <s v="%"/>
    <n v="33"/>
  </r>
  <r>
    <s v="ICA294C01"/>
    <s v="Individuals aged 16 years and over"/>
    <s v="2025"/>
    <s v="2025"/>
    <s v="181"/>
    <s v="E-books or audio books as downloads"/>
    <s v="8E4862CC-7E43-4BF5-A4EF-B2D5ECBA61EF"/>
    <s v="Mid-East"/>
    <s v="%"/>
    <n v="33"/>
  </r>
  <r>
    <s v="ICA294C01"/>
    <s v="Individuals aged 16 years and over"/>
    <s v="2025"/>
    <s v="2025"/>
    <s v="181"/>
    <s v="E-books or audio books as downloads"/>
    <s v="42C5C2A5-2D71-4BD1-BDB5-BD7D3198CD78"/>
    <s v="Mid-West"/>
    <s v="%"/>
    <n v="23"/>
  </r>
  <r>
    <s v="ICA294C01"/>
    <s v="Individuals aged 16 years and over"/>
    <s v="2025"/>
    <s v="2025"/>
    <s v="181"/>
    <s v="E-books or audio books as downloads"/>
    <s v="27C93D4E-AD0E-4B0C-8FA8-3566AEEDA5CC"/>
    <s v="South-East"/>
    <s v="%"/>
    <n v="30"/>
  </r>
  <r>
    <s v="ICA294C01"/>
    <s v="Individuals aged 16 years and over"/>
    <s v="2025"/>
    <s v="2025"/>
    <s v="181"/>
    <s v="E-books or audio books as downloads"/>
    <s v="604546A1-A856-4B9B-AD46-E88B27C27155"/>
    <s v="South-West"/>
    <s v="%"/>
    <n v="33"/>
  </r>
  <r>
    <s v="ICA294C01"/>
    <s v="Individuals aged 16 years and over"/>
    <s v="2025"/>
    <s v="2025"/>
    <s v="181"/>
    <s v="E-books or audio books as downloads"/>
    <s v="IE0"/>
    <s v="Ireland"/>
    <s v="%"/>
    <n v="28"/>
  </r>
  <r>
    <s v="ICA294C01"/>
    <s v="Individuals aged 16 years and over"/>
    <s v="2025"/>
    <s v="2025"/>
    <s v="291"/>
    <s v="Games as downloads or virtual in-game items"/>
    <s v="B1A65D7C-1984-4A87-AD58-0E846812C992"/>
    <s v="Border"/>
    <s v="%"/>
    <n v="23"/>
  </r>
  <r>
    <s v="ICA294C01"/>
    <s v="Individuals aged 16 years and over"/>
    <s v="2025"/>
    <s v="2025"/>
    <s v="291"/>
    <s v="Games as downloads or virtual in-game items"/>
    <s v="B26C8BAA-F3C5-49A9-B74E-D7FED1823E65"/>
    <s v="Midland"/>
    <s v="%"/>
    <n v="24"/>
  </r>
  <r>
    <s v="ICA294C01"/>
    <s v="Individuals aged 16 years and over"/>
    <s v="2025"/>
    <s v="2025"/>
    <s v="291"/>
    <s v="Games as downloads or virtual in-game items"/>
    <s v="A69CA800-8D87-4920-A7C1-50426A1D39B4"/>
    <s v="West"/>
    <s v="%"/>
    <n v="28"/>
  </r>
  <r>
    <s v="ICA294C01"/>
    <s v="Individuals aged 16 years and over"/>
    <s v="2025"/>
    <s v="2025"/>
    <s v="291"/>
    <s v="Games as downloads or virtual in-game items"/>
    <s v="F97E459B-57ED-49C0-8A28-2BC1C7F08E88"/>
    <s v="Dublin"/>
    <s v="%"/>
    <n v="29"/>
  </r>
  <r>
    <s v="ICA294C01"/>
    <s v="Individuals aged 16 years and over"/>
    <s v="2025"/>
    <s v="2025"/>
    <s v="291"/>
    <s v="Games as downloads or virtual in-game items"/>
    <s v="8E4862CC-7E43-4BF5-A4EF-B2D5ECBA61EF"/>
    <s v="Mid-East"/>
    <s v="%"/>
    <n v="25"/>
  </r>
  <r>
    <s v="ICA294C01"/>
    <s v="Individuals aged 16 years and over"/>
    <s v="2025"/>
    <s v="2025"/>
    <s v="291"/>
    <s v="Games as downloads or virtual in-game items"/>
    <s v="42C5C2A5-2D71-4BD1-BDB5-BD7D3198CD78"/>
    <s v="Mid-West"/>
    <s v="%"/>
    <n v="30"/>
  </r>
  <r>
    <s v="ICA294C01"/>
    <s v="Individuals aged 16 years and over"/>
    <s v="2025"/>
    <s v="2025"/>
    <s v="291"/>
    <s v="Games as downloads or virtual in-game items"/>
    <s v="27C93D4E-AD0E-4B0C-8FA8-3566AEEDA5CC"/>
    <s v="South-East"/>
    <s v="%"/>
    <n v="18"/>
  </r>
  <r>
    <s v="ICA294C01"/>
    <s v="Individuals aged 16 years and over"/>
    <s v="2025"/>
    <s v="2025"/>
    <s v="291"/>
    <s v="Games as downloads or virtual in-game items"/>
    <s v="604546A1-A856-4B9B-AD46-E88B27C27155"/>
    <s v="South-West"/>
    <s v="%"/>
    <n v="27"/>
  </r>
  <r>
    <s v="ICA294C01"/>
    <s v="Individuals aged 16 years and over"/>
    <s v="2025"/>
    <s v="2025"/>
    <s v="291"/>
    <s v="Games as downloads or virtual in-game items"/>
    <s v="IE0"/>
    <s v="Ireland"/>
    <s v="%"/>
    <n v="25"/>
  </r>
  <r>
    <s v="ICA294C01"/>
    <s v="Individuals aged 16 years and over"/>
    <s v="2025"/>
    <s v="2025"/>
    <s v="301"/>
    <s v="Software as downloads"/>
    <s v="B1A65D7C-1984-4A87-AD58-0E846812C992"/>
    <s v="Border"/>
    <s v="%"/>
    <n v="28"/>
  </r>
  <r>
    <s v="ICA294C01"/>
    <s v="Individuals aged 16 years and over"/>
    <s v="2025"/>
    <s v="2025"/>
    <s v="301"/>
    <s v="Software as downloads"/>
    <s v="B26C8BAA-F3C5-49A9-B74E-D7FED1823E65"/>
    <s v="Midland"/>
    <s v="%"/>
    <n v="24"/>
  </r>
  <r>
    <s v="ICA294C01"/>
    <s v="Individuals aged 16 years and over"/>
    <s v="2025"/>
    <s v="2025"/>
    <s v="301"/>
    <s v="Software as downloads"/>
    <s v="A69CA800-8D87-4920-A7C1-50426A1D39B4"/>
    <s v="West"/>
    <s v="%"/>
    <n v="32"/>
  </r>
  <r>
    <s v="ICA294C01"/>
    <s v="Individuals aged 16 years and over"/>
    <s v="2025"/>
    <s v="2025"/>
    <s v="301"/>
    <s v="Software as downloads"/>
    <s v="F97E459B-57ED-49C0-8A28-2BC1C7F08E88"/>
    <s v="Dublin"/>
    <s v="%"/>
    <n v="38"/>
  </r>
  <r>
    <s v="ICA294C01"/>
    <s v="Individuals aged 16 years and over"/>
    <s v="2025"/>
    <s v="2025"/>
    <s v="301"/>
    <s v="Software as downloads"/>
    <s v="8E4862CC-7E43-4BF5-A4EF-B2D5ECBA61EF"/>
    <s v="Mid-East"/>
    <s v="%"/>
    <n v="37"/>
  </r>
  <r>
    <s v="ICA294C01"/>
    <s v="Individuals aged 16 years and over"/>
    <s v="2025"/>
    <s v="2025"/>
    <s v="301"/>
    <s v="Software as downloads"/>
    <s v="42C5C2A5-2D71-4BD1-BDB5-BD7D3198CD78"/>
    <s v="Mid-West"/>
    <s v="%"/>
    <n v="39"/>
  </r>
  <r>
    <s v="ICA294C01"/>
    <s v="Individuals aged 16 years and over"/>
    <s v="2025"/>
    <s v="2025"/>
    <s v="301"/>
    <s v="Software as downloads"/>
    <s v="27C93D4E-AD0E-4B0C-8FA8-3566AEEDA5CC"/>
    <s v="South-East"/>
    <s v="%"/>
    <n v="33"/>
  </r>
  <r>
    <s v="ICA294C01"/>
    <s v="Individuals aged 16 years and over"/>
    <s v="2025"/>
    <s v="2025"/>
    <s v="301"/>
    <s v="Software as downloads"/>
    <s v="604546A1-A856-4B9B-AD46-E88B27C27155"/>
    <s v="South-West"/>
    <s v="%"/>
    <n v="34"/>
  </r>
  <r>
    <s v="ICA294C01"/>
    <s v="Individuals aged 16 years and over"/>
    <s v="2025"/>
    <s v="2025"/>
    <s v="301"/>
    <s v="Software as downloads"/>
    <s v="IE0"/>
    <s v="Ireland"/>
    <s v="%"/>
    <n v="31"/>
  </r>
</pivotCacheRecords>
</file>