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65e460f49b4c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5dafbcca5449c6add057ebb6f6dad8.psmdcp" Id="R492d6513431946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<x:sst xmlns:x="http://schemas.openxmlformats.org/spreadsheetml/2006/main">
  <x:si>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</x:si>
  <x:si>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</x:si>
  <x:si>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ICA289</x:t>
  </x:si>
  <x:si>
    <x:t>Name</x:t>
  </x:si>
  <x:si>
    <x:t>Individuals aged 16 years and over and frequency of daily internet usage</x:t>
  </x:si>
  <x:si>
    <x:t>Frequency</x:t>
  </x:si>
  <x:si>
    <x:t>Annual</x:t>
  </x:si>
  <x:si>
    <x:t>Last Updated</x:t>
  </x:si>
  <x:si>
    <x:t>11/7/2025 11:00:00 AM</x:t>
  </x:si>
  <x:si>
    <x:t>Note</x:t>
  </x:si>
  <x:si>
    <x:t>.. Sample occurrence too small for estimation.&lt;br&gt;Please note there may be minor differences in totals as a result of rounding.</x:t>
  </x:si>
  <x:si>
    <x:t>Url</x:t>
  </x:si>
  <x:si>
    <x:t>https://ws.cso.ie/public/api.restful/PxStat.Data.Cube_API.ReadDataset/ICA289/XLSX/2007/en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</x:si>
  <x:si>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</x:si>
  <x:si>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</x:si>
  <x:si>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</x:si>
  <x:si>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</x:si>
  <x:si>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</x:si>
  <x:si>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</x:si>
  <x:si>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</x:si>
  <x:si>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</x:si>
  <x:si>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</x:si>
  <x:si>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</x:si>
  <x:si>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</x:si>
  <x:si>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</x:si>
  <x:si>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</x:si>
  <x:si>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</x:si>
  <x:si>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</x:si>
  <x:si>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</x:si>
  <x:si>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</x:si>
  <x:si>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</x:si>
  <x:si>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</x:si>
  <x:si>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</x:si>
  <x:si>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</x:si>
  <x:si>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</x:si>
  <x:si>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</x:si>
  <x:si>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</x:si>
  <x:si>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</x:si>
  <x:si>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</x:si>
  <x:si>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</x:si>
  <x:si>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</x:si>
  <x:si>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</x:si>
  <x:si>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</x:si>
  <x:si>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</x:si>
  <x:si>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Daily Internet Usage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</x:si>
  <x:si>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</x:si>
  <x:si>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</x:si>
  <x:si>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</x:si>
  <x:si>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</x:si>
  <x:si>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</x:si>
  <x:si>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</x:si>
  <x:si>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ICA289C01</x:t>
  </x:si>
  <x:si>
    <x:t>2025</x:t>
  </x:si>
  <x:si>
    <x:t>12</x:t>
  </x:si>
  <x:si>
    <x:t>All the time</x:t>
  </x:si>
  <x:si>
    <x:t>1</x:t>
  </x:si>
  <x:si>
    <x:t>Male</x:t>
  </x:si>
  <x:si>
    <x:t>325</x:t>
  </x:si>
  <x:si>
    <x:t>16 - 19 years</x:t>
  </x:si>
  <x:si>
    <x:t>%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</x:si>
  <x:si>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</x:si>
  <x:si>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</x:si>
  <x:si>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</x:si>
  <x:si>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</x:si>
  <x:si>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</x:si>
  <x:si>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</x:si>
  <x:si>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</x:si>
  <x:si>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</x:si>
  <x:si>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</x:si>
  <x:si>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</x:si>
  <x:si>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</x:si>
  <x:si>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</x:si>
  <x:si>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</x:si>
  <x:si>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</x:si>
  <x:si>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</x:si>
  <x:si>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</x:si>
  <x:si>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</x:si>
  <x:si>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</x:si>
  <x:si>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</x:si>
  <x:si>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</x:si>
  <x:si>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</x:si>
  <x:si>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</x:si>
  <x:si>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</x:si>
  <x:si>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</x:si>
  <x:si>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</x:si>
  <x:si>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</x:si>
  <x:si>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</x:si>
  <x:si>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</x:si>
  <x:si>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-</x:t>
  </x:si>
  <x:si>
    <x:t>All ages</x:t>
  </x:si>
  <x:si>
    <x:t>2</x:t>
  </x:si>
  <x:si>
    <x:t>Female</x:t>
  </x:si>
  <x:si>
    <x:t>13</x:t>
  </x:si>
  <x:si>
    <x:t>Nearly all of the time</x:t>
  </x:si>
  <x:si>
    <x:t>10</x:t>
  </x:si>
  <x:si>
    <x:t>Several times a day</x:t>
  </x:si>
  <x:si>
    <x:t>15</x:t>
  </x:si>
  <x:si>
    <x:t>Briefly 1 or 2 times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</x:si>
</x:sst>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Daily Internet Usage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9" totalsRowShown="0">
  <x:autoFilter ref="A1:L129"/>
  <x:tableColumns count="12">
    <x:tableColumn id="1" name="STATISTIC"/>
    <x:tableColumn id="2" name="Statistic Label"/>
    <x:tableColumn id="3" name="TLIST(A1)"/>
    <x:tableColumn id="4" name="Year"/>
    <x:tableColumn id="5" name="C02833V03407"/>
    <x:tableColumn id="6" name="Frequency of Daily Internet Usage"/>
    <x:tableColumn id="7" name="C02199V02655"/>
    <x:tableColumn id="8" name="Sex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9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25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22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19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17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16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5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2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16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90</x:v>
      </x:c>
      <x:c r="H18" s="0" t="s">
        <x:v>91</x:v>
      </x:c>
      <x:c r="I18" s="0" t="s">
        <x:v>57</x:v>
      </x:c>
      <x:c r="J18" s="0" t="s">
        <x:v>58</x:v>
      </x:c>
      <x:c r="K18" s="0" t="s">
        <x:v>59</x:v>
      </x:c>
      <x:c r="L18" s="0">
        <x:v>23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90</x:v>
      </x:c>
      <x:c r="H19" s="0" t="s">
        <x:v>91</x:v>
      </x:c>
      <x:c r="I19" s="0" t="s">
        <x:v>60</x:v>
      </x:c>
      <x:c r="J19" s="0" t="s">
        <x:v>61</x:v>
      </x:c>
      <x:c r="K19" s="0" t="s">
        <x:v>59</x:v>
      </x:c>
      <x:c r="L19" s="0">
        <x:v>17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90</x:v>
      </x:c>
      <x:c r="H20" s="0" t="s">
        <x:v>91</x:v>
      </x:c>
      <x:c r="I20" s="0" t="s">
        <x:v>62</x:v>
      </x:c>
      <x:c r="J20" s="0" t="s">
        <x:v>63</x:v>
      </x:c>
      <x:c r="K20" s="0" t="s">
        <x:v>59</x:v>
      </x:c>
      <x:c r="L20" s="0">
        <x:v>27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90</x:v>
      </x:c>
      <x:c r="H21" s="0" t="s">
        <x:v>91</x:v>
      </x:c>
      <x:c r="I21" s="0" t="s">
        <x:v>64</x:v>
      </x:c>
      <x:c r="J21" s="0" t="s">
        <x:v>65</x:v>
      </x:c>
      <x:c r="K21" s="0" t="s">
        <x:v>59</x:v>
      </x:c>
      <x:c r="L21" s="0">
        <x:v>20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90</x:v>
      </x:c>
      <x:c r="H22" s="0" t="s">
        <x:v>91</x:v>
      </x:c>
      <x:c r="I22" s="0" t="s">
        <x:v>66</x:v>
      </x:c>
      <x:c r="J22" s="0" t="s">
        <x:v>67</x:v>
      </x:c>
      <x:c r="K22" s="0" t="s">
        <x:v>59</x:v>
      </x:c>
      <x:c r="L22" s="0">
        <x:v>20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90</x:v>
      </x:c>
      <x:c r="H23" s="0" t="s">
        <x:v>91</x:v>
      </x:c>
      <x:c r="I23" s="0" t="s">
        <x:v>68</x:v>
      </x:c>
      <x:c r="J23" s="0" t="s">
        <x:v>69</x:v>
      </x:c>
      <x:c r="K23" s="0" t="s">
        <x:v>59</x:v>
      </x:c>
      <x:c r="L23" s="0">
        <x:v>18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90</x:v>
      </x:c>
      <x:c r="H24" s="0" t="s">
        <x:v>91</x:v>
      </x:c>
      <x:c r="I24" s="0" t="s">
        <x:v>70</x:v>
      </x:c>
      <x:c r="J24" s="0" t="s">
        <x:v>71</x:v>
      </x:c>
      <x:c r="K24" s="0" t="s">
        <x:v>59</x:v>
      </x:c>
      <x:c r="L24" s="0">
        <x:v>15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90</x:v>
      </x:c>
      <x:c r="H25" s="0" t="s">
        <x:v>91</x:v>
      </x:c>
      <x:c r="I25" s="0" t="s">
        <x:v>72</x:v>
      </x:c>
      <x:c r="J25" s="0" t="s">
        <x:v>73</x:v>
      </x:c>
      <x:c r="K25" s="0" t="s">
        <x:v>59</x:v>
      </x:c>
      <x:c r="L25" s="0">
        <x:v>13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90</x:v>
      </x:c>
      <x:c r="H26" s="0" t="s">
        <x:v>91</x:v>
      </x:c>
      <x:c r="I26" s="0" t="s">
        <x:v>74</x:v>
      </x:c>
      <x:c r="J26" s="0" t="s">
        <x:v>75</x:v>
      </x:c>
      <x:c r="K26" s="0" t="s">
        <x:v>59</x:v>
      </x:c>
      <x:c r="L26" s="0">
        <x:v>11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90</x:v>
      </x:c>
      <x:c r="H27" s="0" t="s">
        <x:v>91</x:v>
      </x:c>
      <x:c r="I27" s="0" t="s">
        <x:v>76</x:v>
      </x:c>
      <x:c r="J27" s="0" t="s">
        <x:v>77</x:v>
      </x:c>
      <x:c r="K27" s="0" t="s">
        <x:v>59</x:v>
      </x:c>
      <x:c r="L27" s="0">
        <x:v>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90</x:v>
      </x:c>
      <x:c r="H28" s="0" t="s">
        <x:v>91</x:v>
      </x:c>
      <x:c r="I28" s="0" t="s">
        <x:v>78</x:v>
      </x:c>
      <x:c r="J28" s="0" t="s">
        <x:v>79</x:v>
      </x:c>
      <x:c r="K28" s="0" t="s">
        <x:v>59</x:v>
      </x:c>
      <x:c r="L28" s="0">
        <x:v>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90</x:v>
      </x:c>
      <x:c r="H29" s="0" t="s">
        <x:v>91</x:v>
      </x:c>
      <x:c r="I29" s="0" t="s">
        <x:v>80</x:v>
      </x:c>
      <x:c r="J29" s="0" t="s">
        <x:v>81</x:v>
      </x:c>
      <x:c r="K29" s="0" t="s">
        <x:v>59</x:v>
      </x:c>
      <x:c r="L29" s="0">
        <x:v>2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90</x:v>
      </x:c>
      <x:c r="H30" s="0" t="s">
        <x:v>91</x:v>
      </x:c>
      <x:c r="I30" s="0" t="s">
        <x:v>82</x:v>
      </x:c>
      <x:c r="J30" s="0" t="s">
        <x:v>83</x:v>
      </x:c>
      <x:c r="K30" s="0" t="s">
        <x:v>59</x:v>
      </x:c>
      <x:c r="L30" s="0">
        <x:v>2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90</x:v>
      </x:c>
      <x:c r="H31" s="0" t="s">
        <x:v>91</x:v>
      </x:c>
      <x:c r="I31" s="0" t="s">
        <x:v>84</x:v>
      </x:c>
      <x:c r="J31" s="0" t="s">
        <x:v>85</x:v>
      </x:c>
      <x:c r="K31" s="0" t="s">
        <x:v>59</x:v>
      </x:c>
      <x:c r="L31" s="0">
        <x:v>3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90</x:v>
      </x:c>
      <x:c r="H32" s="0" t="s">
        <x:v>91</x:v>
      </x:c>
      <x:c r="I32" s="0" t="s">
        <x:v>86</x:v>
      </x:c>
      <x:c r="J32" s="0" t="s">
        <x:v>87</x:v>
      </x:c>
      <x:c r="K32" s="0" t="s">
        <x:v>59</x:v>
      </x:c>
      <x:c r="L32" s="0">
        <x:v>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90</x:v>
      </x:c>
      <x:c r="H33" s="0" t="s">
        <x:v>91</x:v>
      </x:c>
      <x:c r="I33" s="0" t="s">
        <x:v>88</x:v>
      </x:c>
      <x:c r="J33" s="0" t="s">
        <x:v>89</x:v>
      </x:c>
      <x:c r="K33" s="0" t="s">
        <x:v>59</x:v>
      </x:c>
      <x:c r="L33" s="0">
        <x:v>15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92</x:v>
      </x:c>
      <x:c r="F34" s="0" t="s">
        <x:v>93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36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92</x:v>
      </x:c>
      <x:c r="F35" s="0" t="s">
        <x:v>93</x:v>
      </x:c>
      <x:c r="G35" s="0" t="s">
        <x:v>55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92</x:v>
      </x:c>
      <x:c r="F36" s="0" t="s">
        <x:v>93</x:v>
      </x:c>
      <x:c r="G36" s="0" t="s">
        <x:v>55</x:v>
      </x:c>
      <x:c r="H36" s="0" t="s">
        <x:v>56</x:v>
      </x:c>
      <x:c r="I36" s="0" t="s">
        <x:v>62</x:v>
      </x:c>
      <x:c r="J36" s="0" t="s">
        <x:v>63</x:v>
      </x:c>
      <x:c r="K36" s="0" t="s">
        <x:v>59</x:v>
      </x:c>
      <x:c r="L36" s="0">
        <x:v>32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92</x:v>
      </x:c>
      <x:c r="F37" s="0" t="s">
        <x:v>93</x:v>
      </x:c>
      <x:c r="G37" s="0" t="s">
        <x:v>55</x:v>
      </x:c>
      <x:c r="H37" s="0" t="s">
        <x:v>56</x:v>
      </x:c>
      <x:c r="I37" s="0" t="s">
        <x:v>64</x:v>
      </x:c>
      <x:c r="J37" s="0" t="s">
        <x:v>65</x:v>
      </x:c>
      <x:c r="K37" s="0" t="s">
        <x:v>59</x:v>
      </x:c>
      <x:c r="L37" s="0">
        <x:v>34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92</x:v>
      </x:c>
      <x:c r="F38" s="0" t="s">
        <x:v>93</x:v>
      </x:c>
      <x:c r="G38" s="0" t="s">
        <x:v>55</x:v>
      </x:c>
      <x:c r="H38" s="0" t="s">
        <x:v>56</x:v>
      </x:c>
      <x:c r="I38" s="0" t="s">
        <x:v>66</x:v>
      </x:c>
      <x:c r="J38" s="0" t="s">
        <x:v>67</x:v>
      </x:c>
      <x:c r="K38" s="0" t="s">
        <x:v>59</x:v>
      </x:c>
      <x:c r="L38" s="0">
        <x:v>33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92</x:v>
      </x:c>
      <x:c r="F39" s="0" t="s">
        <x:v>93</x:v>
      </x:c>
      <x:c r="G39" s="0" t="s">
        <x:v>55</x:v>
      </x:c>
      <x:c r="H39" s="0" t="s">
        <x:v>56</x:v>
      </x:c>
      <x:c r="I39" s="0" t="s">
        <x:v>68</x:v>
      </x:c>
      <x:c r="J39" s="0" t="s">
        <x:v>69</x:v>
      </x:c>
      <x:c r="K39" s="0" t="s">
        <x:v>59</x:v>
      </x:c>
      <x:c r="L39" s="0">
        <x:v>32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92</x:v>
      </x:c>
      <x:c r="F40" s="0" t="s">
        <x:v>93</x:v>
      </x:c>
      <x:c r="G40" s="0" t="s">
        <x:v>55</x:v>
      </x:c>
      <x:c r="H40" s="0" t="s">
        <x:v>56</x:v>
      </x:c>
      <x:c r="I40" s="0" t="s">
        <x:v>70</x:v>
      </x:c>
      <x:c r="J40" s="0" t="s">
        <x:v>71</x:v>
      </x:c>
      <x:c r="K40" s="0" t="s">
        <x:v>59</x:v>
      </x:c>
      <x:c r="L40" s="0">
        <x:v>29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92</x:v>
      </x:c>
      <x:c r="F41" s="0" t="s">
        <x:v>93</x:v>
      </x:c>
      <x:c r="G41" s="0" t="s">
        <x:v>55</x:v>
      </x:c>
      <x:c r="H41" s="0" t="s">
        <x:v>56</x:v>
      </x:c>
      <x:c r="I41" s="0" t="s">
        <x:v>72</x:v>
      </x:c>
      <x:c r="J41" s="0" t="s">
        <x:v>73</x:v>
      </x:c>
      <x:c r="K41" s="0" t="s">
        <x:v>59</x:v>
      </x:c>
      <x:c r="L41" s="0">
        <x:v>25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92</x:v>
      </x:c>
      <x:c r="F42" s="0" t="s">
        <x:v>93</x:v>
      </x:c>
      <x:c r="G42" s="0" t="s">
        <x:v>55</x:v>
      </x:c>
      <x:c r="H42" s="0" t="s">
        <x:v>56</x:v>
      </x:c>
      <x:c r="I42" s="0" t="s">
        <x:v>74</x:v>
      </x:c>
      <x:c r="J42" s="0" t="s">
        <x:v>75</x:v>
      </x:c>
      <x:c r="K42" s="0" t="s">
        <x:v>59</x:v>
      </x:c>
      <x:c r="L42" s="0">
        <x:v>26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92</x:v>
      </x:c>
      <x:c r="F43" s="0" t="s">
        <x:v>93</x:v>
      </x:c>
      <x:c r="G43" s="0" t="s">
        <x:v>55</x:v>
      </x:c>
      <x:c r="H43" s="0" t="s">
        <x:v>56</x:v>
      </x:c>
      <x:c r="I43" s="0" t="s">
        <x:v>76</x:v>
      </x:c>
      <x:c r="J43" s="0" t="s">
        <x:v>77</x:v>
      </x:c>
      <x:c r="K43" s="0" t="s">
        <x:v>59</x:v>
      </x:c>
      <x:c r="L43" s="0">
        <x:v>17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92</x:v>
      </x:c>
      <x:c r="F44" s="0" t="s">
        <x:v>93</x:v>
      </x:c>
      <x:c r="G44" s="0" t="s">
        <x:v>55</x:v>
      </x:c>
      <x:c r="H44" s="0" t="s">
        <x:v>56</x:v>
      </x:c>
      <x:c r="I44" s="0" t="s">
        <x:v>78</x:v>
      </x:c>
      <x:c r="J44" s="0" t="s">
        <x:v>79</x:v>
      </x:c>
      <x:c r="K44" s="0" t="s">
        <x:v>59</x:v>
      </x:c>
      <x:c r="L44" s="0">
        <x:v>13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92</x:v>
      </x:c>
      <x:c r="F45" s="0" t="s">
        <x:v>93</x:v>
      </x:c>
      <x:c r="G45" s="0" t="s">
        <x:v>55</x:v>
      </x:c>
      <x:c r="H45" s="0" t="s">
        <x:v>56</x:v>
      </x:c>
      <x:c r="I45" s="0" t="s">
        <x:v>80</x:v>
      </x:c>
      <x:c r="J45" s="0" t="s">
        <x:v>81</x:v>
      </x:c>
      <x:c r="K45" s="0" t="s">
        <x:v>59</x:v>
      </x:c>
      <x:c r="L45" s="0">
        <x:v>12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92</x:v>
      </x:c>
      <x:c r="F46" s="0" t="s">
        <x:v>93</x:v>
      </x:c>
      <x:c r="G46" s="0" t="s">
        <x:v>55</x:v>
      </x:c>
      <x:c r="H46" s="0" t="s">
        <x:v>56</x:v>
      </x:c>
      <x:c r="I46" s="0" t="s">
        <x:v>82</x:v>
      </x:c>
      <x:c r="J46" s="0" t="s">
        <x:v>83</x:v>
      </x:c>
      <x:c r="K46" s="0" t="s">
        <x:v>59</x:v>
      </x:c>
      <x:c r="L46" s="0">
        <x:v>13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92</x:v>
      </x:c>
      <x:c r="F47" s="0" t="s">
        <x:v>93</x:v>
      </x:c>
      <x:c r="G47" s="0" t="s">
        <x:v>55</x:v>
      </x:c>
      <x:c r="H47" s="0" t="s">
        <x:v>56</x:v>
      </x:c>
      <x:c r="I47" s="0" t="s">
        <x:v>84</x:v>
      </x:c>
      <x:c r="J47" s="0" t="s">
        <x:v>85</x:v>
      </x:c>
      <x:c r="K47" s="0" t="s">
        <x:v>59</x:v>
      </x:c>
      <x:c r="L47" s="0">
        <x:v>8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92</x:v>
      </x:c>
      <x:c r="F48" s="0" t="s">
        <x:v>93</x:v>
      </x:c>
      <x:c r="G48" s="0" t="s">
        <x:v>55</x:v>
      </x:c>
      <x:c r="H48" s="0" t="s">
        <x:v>56</x:v>
      </x:c>
      <x:c r="I48" s="0" t="s">
        <x:v>86</x:v>
      </x:c>
      <x:c r="J48" s="0" t="s">
        <x:v>87</x:v>
      </x:c>
      <x:c r="K48" s="0" t="s">
        <x:v>59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92</x:v>
      </x:c>
      <x:c r="F49" s="0" t="s">
        <x:v>93</x:v>
      </x:c>
      <x:c r="G49" s="0" t="s">
        <x:v>55</x:v>
      </x:c>
      <x:c r="H49" s="0" t="s">
        <x:v>56</x:v>
      </x:c>
      <x:c r="I49" s="0" t="s">
        <x:v>88</x:v>
      </x:c>
      <x:c r="J49" s="0" t="s">
        <x:v>89</x:v>
      </x:c>
      <x:c r="K49" s="0" t="s">
        <x:v>59</x:v>
      </x:c>
      <x:c r="L49" s="0">
        <x:v>28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92</x:v>
      </x:c>
      <x:c r="F50" s="0" t="s">
        <x:v>93</x:v>
      </x:c>
      <x:c r="G50" s="0" t="s">
        <x:v>90</x:v>
      </x:c>
      <x:c r="H50" s="0" t="s">
        <x:v>91</x:v>
      </x:c>
      <x:c r="I50" s="0" t="s">
        <x:v>57</x:v>
      </x:c>
      <x:c r="J50" s="0" t="s">
        <x:v>58</x:v>
      </x:c>
      <x:c r="K50" s="0" t="s">
        <x:v>59</x:v>
      </x:c>
      <x:c r="L50" s="0">
        <x:v>37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92</x:v>
      </x:c>
      <x:c r="F51" s="0" t="s">
        <x:v>93</x:v>
      </x:c>
      <x:c r="G51" s="0" t="s">
        <x:v>90</x:v>
      </x:c>
      <x:c r="H51" s="0" t="s">
        <x:v>91</x:v>
      </x:c>
      <x:c r="I51" s="0" t="s">
        <x:v>60</x:v>
      </x:c>
      <x:c r="J51" s="0" t="s">
        <x:v>61</x:v>
      </x:c>
      <x:c r="K51" s="0" t="s">
        <x:v>59</x:v>
      </x:c>
      <x:c r="L51" s="0">
        <x:v>38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92</x:v>
      </x:c>
      <x:c r="F52" s="0" t="s">
        <x:v>93</x:v>
      </x:c>
      <x:c r="G52" s="0" t="s">
        <x:v>90</x:v>
      </x:c>
      <x:c r="H52" s="0" t="s">
        <x:v>91</x:v>
      </x:c>
      <x:c r="I52" s="0" t="s">
        <x:v>62</x:v>
      </x:c>
      <x:c r="J52" s="0" t="s">
        <x:v>63</x:v>
      </x:c>
      <x:c r="K52" s="0" t="s">
        <x:v>59</x:v>
      </x:c>
      <x:c r="L52" s="0">
        <x:v>29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92</x:v>
      </x:c>
      <x:c r="F53" s="0" t="s">
        <x:v>93</x:v>
      </x:c>
      <x:c r="G53" s="0" t="s">
        <x:v>90</x:v>
      </x:c>
      <x:c r="H53" s="0" t="s">
        <x:v>91</x:v>
      </x:c>
      <x:c r="I53" s="0" t="s">
        <x:v>64</x:v>
      </x:c>
      <x:c r="J53" s="0" t="s">
        <x:v>65</x:v>
      </x:c>
      <x:c r="K53" s="0" t="s">
        <x:v>59</x:v>
      </x:c>
      <x:c r="L53" s="0">
        <x:v>30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92</x:v>
      </x:c>
      <x:c r="F54" s="0" t="s">
        <x:v>93</x:v>
      </x:c>
      <x:c r="G54" s="0" t="s">
        <x:v>90</x:v>
      </x:c>
      <x:c r="H54" s="0" t="s">
        <x:v>91</x:v>
      </x:c>
      <x:c r="I54" s="0" t="s">
        <x:v>66</x:v>
      </x:c>
      <x:c r="J54" s="0" t="s">
        <x:v>67</x:v>
      </x:c>
      <x:c r="K54" s="0" t="s">
        <x:v>59</x:v>
      </x:c>
      <x:c r="L54" s="0">
        <x:v>25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92</x:v>
      </x:c>
      <x:c r="F55" s="0" t="s">
        <x:v>93</x:v>
      </x:c>
      <x:c r="G55" s="0" t="s">
        <x:v>90</x:v>
      </x:c>
      <x:c r="H55" s="0" t="s">
        <x:v>91</x:v>
      </x:c>
      <x:c r="I55" s="0" t="s">
        <x:v>68</x:v>
      </x:c>
      <x:c r="J55" s="0" t="s">
        <x:v>69</x:v>
      </x:c>
      <x:c r="K55" s="0" t="s">
        <x:v>59</x:v>
      </x:c>
      <x:c r="L55" s="0">
        <x:v>28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92</x:v>
      </x:c>
      <x:c r="F56" s="0" t="s">
        <x:v>93</x:v>
      </x:c>
      <x:c r="G56" s="0" t="s">
        <x:v>90</x:v>
      </x:c>
      <x:c r="H56" s="0" t="s">
        <x:v>91</x:v>
      </x:c>
      <x:c r="I56" s="0" t="s">
        <x:v>70</x:v>
      </x:c>
      <x:c r="J56" s="0" t="s">
        <x:v>71</x:v>
      </x:c>
      <x:c r="K56" s="0" t="s">
        <x:v>59</x:v>
      </x:c>
      <x:c r="L56" s="0">
        <x:v>26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92</x:v>
      </x:c>
      <x:c r="F57" s="0" t="s">
        <x:v>93</x:v>
      </x:c>
      <x:c r="G57" s="0" t="s">
        <x:v>90</x:v>
      </x:c>
      <x:c r="H57" s="0" t="s">
        <x:v>91</x:v>
      </x:c>
      <x:c r="I57" s="0" t="s">
        <x:v>72</x:v>
      </x:c>
      <x:c r="J57" s="0" t="s">
        <x:v>73</x:v>
      </x:c>
      <x:c r="K57" s="0" t="s">
        <x:v>59</x:v>
      </x:c>
      <x:c r="L57" s="0">
        <x:v>23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92</x:v>
      </x:c>
      <x:c r="F58" s="0" t="s">
        <x:v>93</x:v>
      </x:c>
      <x:c r="G58" s="0" t="s">
        <x:v>90</x:v>
      </x:c>
      <x:c r="H58" s="0" t="s">
        <x:v>91</x:v>
      </x:c>
      <x:c r="I58" s="0" t="s">
        <x:v>74</x:v>
      </x:c>
      <x:c r="J58" s="0" t="s">
        <x:v>75</x:v>
      </x:c>
      <x:c r="K58" s="0" t="s">
        <x:v>59</x:v>
      </x:c>
      <x:c r="L58" s="0">
        <x:v>20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92</x:v>
      </x:c>
      <x:c r="F59" s="0" t="s">
        <x:v>93</x:v>
      </x:c>
      <x:c r="G59" s="0" t="s">
        <x:v>90</x:v>
      </x:c>
      <x:c r="H59" s="0" t="s">
        <x:v>91</x:v>
      </x:c>
      <x:c r="I59" s="0" t="s">
        <x:v>76</x:v>
      </x:c>
      <x:c r="J59" s="0" t="s">
        <x:v>77</x:v>
      </x:c>
      <x:c r="K59" s="0" t="s">
        <x:v>59</x:v>
      </x:c>
      <x:c r="L59" s="0">
        <x:v>16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92</x:v>
      </x:c>
      <x:c r="F60" s="0" t="s">
        <x:v>93</x:v>
      </x:c>
      <x:c r="G60" s="0" t="s">
        <x:v>90</x:v>
      </x:c>
      <x:c r="H60" s="0" t="s">
        <x:v>91</x:v>
      </x:c>
      <x:c r="I60" s="0" t="s">
        <x:v>78</x:v>
      </x:c>
      <x:c r="J60" s="0" t="s">
        <x:v>79</x:v>
      </x:c>
      <x:c r="K60" s="0" t="s">
        <x:v>59</x:v>
      </x:c>
      <x:c r="L60" s="0">
        <x:v>11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92</x:v>
      </x:c>
      <x:c r="F61" s="0" t="s">
        <x:v>93</x:v>
      </x:c>
      <x:c r="G61" s="0" t="s">
        <x:v>90</x:v>
      </x:c>
      <x:c r="H61" s="0" t="s">
        <x:v>91</x:v>
      </x:c>
      <x:c r="I61" s="0" t="s">
        <x:v>80</x:v>
      </x:c>
      <x:c r="J61" s="0" t="s">
        <x:v>81</x:v>
      </x:c>
      <x:c r="K61" s="0" t="s">
        <x:v>59</x:v>
      </x:c>
      <x:c r="L61" s="0">
        <x:v>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92</x:v>
      </x:c>
      <x:c r="F62" s="0" t="s">
        <x:v>93</x:v>
      </x:c>
      <x:c r="G62" s="0" t="s">
        <x:v>90</x:v>
      </x:c>
      <x:c r="H62" s="0" t="s">
        <x:v>91</x:v>
      </x:c>
      <x:c r="I62" s="0" t="s">
        <x:v>82</x:v>
      </x:c>
      <x:c r="J62" s="0" t="s">
        <x:v>83</x:v>
      </x:c>
      <x:c r="K62" s="0" t="s">
        <x:v>59</x:v>
      </x:c>
      <x:c r="L62" s="0">
        <x:v>10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92</x:v>
      </x:c>
      <x:c r="F63" s="0" t="s">
        <x:v>93</x:v>
      </x:c>
      <x:c r="G63" s="0" t="s">
        <x:v>90</x:v>
      </x:c>
      <x:c r="H63" s="0" t="s">
        <x:v>91</x:v>
      </x:c>
      <x:c r="I63" s="0" t="s">
        <x:v>84</x:v>
      </x:c>
      <x:c r="J63" s="0" t="s">
        <x:v>85</x:v>
      </x:c>
      <x:c r="K63" s="0" t="s">
        <x:v>59</x:v>
      </x:c>
      <x:c r="L63" s="0">
        <x:v>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92</x:v>
      </x:c>
      <x:c r="F64" s="0" t="s">
        <x:v>93</x:v>
      </x:c>
      <x:c r="G64" s="0" t="s">
        <x:v>90</x:v>
      </x:c>
      <x:c r="H64" s="0" t="s">
        <x:v>91</x:v>
      </x:c>
      <x:c r="I64" s="0" t="s">
        <x:v>86</x:v>
      </x:c>
      <x:c r="J64" s="0" t="s">
        <x:v>87</x:v>
      </x:c>
      <x:c r="K64" s="0" t="s">
        <x:v>59</x:v>
      </x:c>
      <x:c r="L64" s="0">
        <x:v>9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92</x:v>
      </x:c>
      <x:c r="F65" s="0" t="s">
        <x:v>93</x:v>
      </x:c>
      <x:c r="G65" s="0" t="s">
        <x:v>90</x:v>
      </x:c>
      <x:c r="H65" s="0" t="s">
        <x:v>91</x:v>
      </x:c>
      <x:c r="I65" s="0" t="s">
        <x:v>88</x:v>
      </x:c>
      <x:c r="J65" s="0" t="s">
        <x:v>89</x:v>
      </x:c>
      <x:c r="K65" s="0" t="s">
        <x:v>59</x:v>
      </x:c>
      <x:c r="L65" s="0">
        <x:v>25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94</x:v>
      </x:c>
      <x:c r="F66" s="0" t="s">
        <x:v>95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42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94</x:v>
      </x:c>
      <x:c r="F67" s="0" t="s">
        <x:v>95</x:v>
      </x:c>
      <x:c r="G67" s="0" t="s">
        <x:v>55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39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94</x:v>
      </x:c>
      <x:c r="F68" s="0" t="s">
        <x:v>95</x:v>
      </x:c>
      <x:c r="G68" s="0" t="s">
        <x:v>55</x:v>
      </x:c>
      <x:c r="H68" s="0" t="s">
        <x:v>56</x:v>
      </x:c>
      <x:c r="I68" s="0" t="s">
        <x:v>62</x:v>
      </x:c>
      <x:c r="J68" s="0" t="s">
        <x:v>63</x:v>
      </x:c>
      <x:c r="K68" s="0" t="s">
        <x:v>59</x:v>
      </x:c>
      <x:c r="L68" s="0">
        <x:v>36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94</x:v>
      </x:c>
      <x:c r="F69" s="0" t="s">
        <x:v>95</x:v>
      </x:c>
      <x:c r="G69" s="0" t="s">
        <x:v>55</x:v>
      </x:c>
      <x:c r="H69" s="0" t="s">
        <x:v>56</x:v>
      </x:c>
      <x:c r="I69" s="0" t="s">
        <x:v>64</x:v>
      </x:c>
      <x:c r="J69" s="0" t="s">
        <x:v>65</x:v>
      </x:c>
      <x:c r="K69" s="0" t="s">
        <x:v>59</x:v>
      </x:c>
      <x:c r="L69" s="0">
        <x:v>38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94</x:v>
      </x:c>
      <x:c r="F70" s="0" t="s">
        <x:v>95</x:v>
      </x:c>
      <x:c r="G70" s="0" t="s">
        <x:v>55</x:v>
      </x:c>
      <x:c r="H70" s="0" t="s">
        <x:v>56</x:v>
      </x:c>
      <x:c r="I70" s="0" t="s">
        <x:v>66</x:v>
      </x:c>
      <x:c r="J70" s="0" t="s">
        <x:v>67</x:v>
      </x:c>
      <x:c r="K70" s="0" t="s">
        <x:v>59</x:v>
      </x:c>
      <x:c r="L70" s="0">
        <x:v>41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94</x:v>
      </x:c>
      <x:c r="F71" s="0" t="s">
        <x:v>95</x:v>
      </x:c>
      <x:c r="G71" s="0" t="s">
        <x:v>55</x:v>
      </x:c>
      <x:c r="H71" s="0" t="s">
        <x:v>56</x:v>
      </x:c>
      <x:c r="I71" s="0" t="s">
        <x:v>68</x:v>
      </x:c>
      <x:c r="J71" s="0" t="s">
        <x:v>69</x:v>
      </x:c>
      <x:c r="K71" s="0" t="s">
        <x:v>59</x:v>
      </x:c>
      <x:c r="L71" s="0">
        <x:v>43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94</x:v>
      </x:c>
      <x:c r="F72" s="0" t="s">
        <x:v>95</x:v>
      </x:c>
      <x:c r="G72" s="0" t="s">
        <x:v>55</x:v>
      </x:c>
      <x:c r="H72" s="0" t="s">
        <x:v>56</x:v>
      </x:c>
      <x:c r="I72" s="0" t="s">
        <x:v>70</x:v>
      </x:c>
      <x:c r="J72" s="0" t="s">
        <x:v>71</x:v>
      </x:c>
      <x:c r="K72" s="0" t="s">
        <x:v>59</x:v>
      </x:c>
      <x:c r="L72" s="0">
        <x:v>44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94</x:v>
      </x:c>
      <x:c r="F73" s="0" t="s">
        <x:v>95</x:v>
      </x:c>
      <x:c r="G73" s="0" t="s">
        <x:v>55</x:v>
      </x:c>
      <x:c r="H73" s="0" t="s">
        <x:v>56</x:v>
      </x:c>
      <x:c r="I73" s="0" t="s">
        <x:v>72</x:v>
      </x:c>
      <x:c r="J73" s="0" t="s">
        <x:v>73</x:v>
      </x:c>
      <x:c r="K73" s="0" t="s">
        <x:v>59</x:v>
      </x:c>
      <x:c r="L73" s="0">
        <x:v>43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94</x:v>
      </x:c>
      <x:c r="F74" s="0" t="s">
        <x:v>95</x:v>
      </x:c>
      <x:c r="G74" s="0" t="s">
        <x:v>55</x:v>
      </x:c>
      <x:c r="H74" s="0" t="s">
        <x:v>56</x:v>
      </x:c>
      <x:c r="I74" s="0" t="s">
        <x:v>74</x:v>
      </x:c>
      <x:c r="J74" s="0" t="s">
        <x:v>75</x:v>
      </x:c>
      <x:c r="K74" s="0" t="s">
        <x:v>59</x:v>
      </x:c>
      <x:c r="L74" s="0">
        <x:v>43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94</x:v>
      </x:c>
      <x:c r="F75" s="0" t="s">
        <x:v>95</x:v>
      </x:c>
      <x:c r="G75" s="0" t="s">
        <x:v>55</x:v>
      </x:c>
      <x:c r="H75" s="0" t="s">
        <x:v>56</x:v>
      </x:c>
      <x:c r="I75" s="0" t="s">
        <x:v>76</x:v>
      </x:c>
      <x:c r="J75" s="0" t="s">
        <x:v>77</x:v>
      </x:c>
      <x:c r="K75" s="0" t="s">
        <x:v>59</x:v>
      </x:c>
      <x:c r="L75" s="0">
        <x:v>51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94</x:v>
      </x:c>
      <x:c r="F76" s="0" t="s">
        <x:v>95</x:v>
      </x:c>
      <x:c r="G76" s="0" t="s">
        <x:v>55</x:v>
      </x:c>
      <x:c r="H76" s="0" t="s">
        <x:v>56</x:v>
      </x:c>
      <x:c r="I76" s="0" t="s">
        <x:v>78</x:v>
      </x:c>
      <x:c r="J76" s="0" t="s">
        <x:v>79</x:v>
      </x:c>
      <x:c r="K76" s="0" t="s">
        <x:v>59</x:v>
      </x:c>
      <x:c r="L76" s="0">
        <x:v>52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94</x:v>
      </x:c>
      <x:c r="F77" s="0" t="s">
        <x:v>95</x:v>
      </x:c>
      <x:c r="G77" s="0" t="s">
        <x:v>55</x:v>
      </x:c>
      <x:c r="H77" s="0" t="s">
        <x:v>56</x:v>
      </x:c>
      <x:c r="I77" s="0" t="s">
        <x:v>80</x:v>
      </x:c>
      <x:c r="J77" s="0" t="s">
        <x:v>81</x:v>
      </x:c>
      <x:c r="K77" s="0" t="s">
        <x:v>59</x:v>
      </x:c>
      <x:c r="L77" s="0">
        <x:v>52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94</x:v>
      </x:c>
      <x:c r="F78" s="0" t="s">
        <x:v>95</x:v>
      </x:c>
      <x:c r="G78" s="0" t="s">
        <x:v>55</x:v>
      </x:c>
      <x:c r="H78" s="0" t="s">
        <x:v>56</x:v>
      </x:c>
      <x:c r="I78" s="0" t="s">
        <x:v>82</x:v>
      </x:c>
      <x:c r="J78" s="0" t="s">
        <x:v>83</x:v>
      </x:c>
      <x:c r="K78" s="0" t="s">
        <x:v>59</x:v>
      </x:c>
      <x:c r="L78" s="0">
        <x:v>52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94</x:v>
      </x:c>
      <x:c r="F79" s="0" t="s">
        <x:v>95</x:v>
      </x:c>
      <x:c r="G79" s="0" t="s">
        <x:v>55</x:v>
      </x:c>
      <x:c r="H79" s="0" t="s">
        <x:v>56</x:v>
      </x:c>
      <x:c r="I79" s="0" t="s">
        <x:v>84</x:v>
      </x:c>
      <x:c r="J79" s="0" t="s">
        <x:v>85</x:v>
      </x:c>
      <x:c r="K79" s="0" t="s">
        <x:v>59</x:v>
      </x:c>
      <x:c r="L79" s="0">
        <x:v>54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94</x:v>
      </x:c>
      <x:c r="F80" s="0" t="s">
        <x:v>95</x:v>
      </x:c>
      <x:c r="G80" s="0" t="s">
        <x:v>55</x:v>
      </x:c>
      <x:c r="H80" s="0" t="s">
        <x:v>56</x:v>
      </x:c>
      <x:c r="I80" s="0" t="s">
        <x:v>86</x:v>
      </x:c>
      <x:c r="J80" s="0" t="s">
        <x:v>87</x:v>
      </x:c>
      <x:c r="K80" s="0" t="s">
        <x:v>59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94</x:v>
      </x:c>
      <x:c r="F81" s="0" t="s">
        <x:v>95</x:v>
      </x:c>
      <x:c r="G81" s="0" t="s">
        <x:v>55</x:v>
      </x:c>
      <x:c r="H81" s="0" t="s">
        <x:v>56</x:v>
      </x:c>
      <x:c r="I81" s="0" t="s">
        <x:v>88</x:v>
      </x:c>
      <x:c r="J81" s="0" t="s">
        <x:v>89</x:v>
      </x:c>
      <x:c r="K81" s="0" t="s">
        <x:v>59</x:v>
      </x:c>
      <x:c r="L81" s="0">
        <x:v>43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94</x:v>
      </x:c>
      <x:c r="F82" s="0" t="s">
        <x:v>95</x:v>
      </x:c>
      <x:c r="G82" s="0" t="s">
        <x:v>90</x:v>
      </x:c>
      <x:c r="H82" s="0" t="s">
        <x:v>91</x:v>
      </x:c>
      <x:c r="I82" s="0" t="s">
        <x:v>57</x:v>
      </x:c>
      <x:c r="J82" s="0" t="s">
        <x:v>58</x:v>
      </x:c>
      <x:c r="K82" s="0" t="s">
        <x:v>59</x:v>
      </x:c>
      <x:c r="L82" s="0">
        <x:v>38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94</x:v>
      </x:c>
      <x:c r="F83" s="0" t="s">
        <x:v>95</x:v>
      </x:c>
      <x:c r="G83" s="0" t="s">
        <x:v>90</x:v>
      </x:c>
      <x:c r="H83" s="0" t="s">
        <x:v>91</x:v>
      </x:c>
      <x:c r="I83" s="0" t="s">
        <x:v>60</x:v>
      </x:c>
      <x:c r="J83" s="0" t="s">
        <x:v>61</x:v>
      </x:c>
      <x:c r="K83" s="0" t="s">
        <x:v>59</x:v>
      </x:c>
      <x:c r="L83" s="0">
        <x:v>41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94</x:v>
      </x:c>
      <x:c r="F84" s="0" t="s">
        <x:v>95</x:v>
      </x:c>
      <x:c r="G84" s="0" t="s">
        <x:v>90</x:v>
      </x:c>
      <x:c r="H84" s="0" t="s">
        <x:v>91</x:v>
      </x:c>
      <x:c r="I84" s="0" t="s">
        <x:v>62</x:v>
      </x:c>
      <x:c r="J84" s="0" t="s">
        <x:v>63</x:v>
      </x:c>
      <x:c r="K84" s="0" t="s">
        <x:v>59</x:v>
      </x:c>
      <x:c r="L84" s="0">
        <x:v>39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94</x:v>
      </x:c>
      <x:c r="F85" s="0" t="s">
        <x:v>95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59</x:v>
      </x:c>
      <x:c r="L85" s="0">
        <x:v>43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94</x:v>
      </x:c>
      <x:c r="F86" s="0" t="s">
        <x:v>95</x:v>
      </x:c>
      <x:c r="G86" s="0" t="s">
        <x:v>90</x:v>
      </x:c>
      <x:c r="H86" s="0" t="s">
        <x:v>91</x:v>
      </x:c>
      <x:c r="I86" s="0" t="s">
        <x:v>66</x:v>
      </x:c>
      <x:c r="J86" s="0" t="s">
        <x:v>67</x:v>
      </x:c>
      <x:c r="K86" s="0" t="s">
        <x:v>59</x:v>
      </x:c>
      <x:c r="L86" s="0">
        <x:v>47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94</x:v>
      </x:c>
      <x:c r="F87" s="0" t="s">
        <x:v>95</x:v>
      </x:c>
      <x:c r="G87" s="0" t="s">
        <x:v>90</x:v>
      </x:c>
      <x:c r="H87" s="0" t="s">
        <x:v>91</x:v>
      </x:c>
      <x:c r="I87" s="0" t="s">
        <x:v>68</x:v>
      </x:c>
      <x:c r="J87" s="0" t="s">
        <x:v>69</x:v>
      </x:c>
      <x:c r="K87" s="0" t="s">
        <x:v>59</x:v>
      </x:c>
      <x:c r="L87" s="0">
        <x:v>46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94</x:v>
      </x:c>
      <x:c r="F88" s="0" t="s">
        <x:v>95</x:v>
      </x:c>
      <x:c r="G88" s="0" t="s">
        <x:v>90</x:v>
      </x:c>
      <x:c r="H88" s="0" t="s">
        <x:v>91</x:v>
      </x:c>
      <x:c r="I88" s="0" t="s">
        <x:v>70</x:v>
      </x:c>
      <x:c r="J88" s="0" t="s">
        <x:v>71</x:v>
      </x:c>
      <x:c r="K88" s="0" t="s">
        <x:v>59</x:v>
      </x:c>
      <x:c r="L88" s="0">
        <x:v>50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94</x:v>
      </x:c>
      <x:c r="F89" s="0" t="s">
        <x:v>95</x:v>
      </x:c>
      <x:c r="G89" s="0" t="s">
        <x:v>90</x:v>
      </x:c>
      <x:c r="H89" s="0" t="s">
        <x:v>91</x:v>
      </x:c>
      <x:c r="I89" s="0" t="s">
        <x:v>72</x:v>
      </x:c>
      <x:c r="J89" s="0" t="s">
        <x:v>73</x:v>
      </x:c>
      <x:c r="K89" s="0" t="s">
        <x:v>59</x:v>
      </x:c>
      <x:c r="L89" s="0">
        <x:v>50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94</x:v>
      </x:c>
      <x:c r="F90" s="0" t="s">
        <x:v>95</x:v>
      </x:c>
      <x:c r="G90" s="0" t="s">
        <x:v>90</x:v>
      </x:c>
      <x:c r="H90" s="0" t="s">
        <x:v>91</x:v>
      </x:c>
      <x:c r="I90" s="0" t="s">
        <x:v>74</x:v>
      </x:c>
      <x:c r="J90" s="0" t="s">
        <x:v>75</x:v>
      </x:c>
      <x:c r="K90" s="0" t="s">
        <x:v>59</x:v>
      </x:c>
      <x:c r="L90" s="0">
        <x:v>49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94</x:v>
      </x:c>
      <x:c r="F91" s="0" t="s">
        <x:v>95</x:v>
      </x:c>
      <x:c r="G91" s="0" t="s">
        <x:v>90</x:v>
      </x:c>
      <x:c r="H91" s="0" t="s">
        <x:v>91</x:v>
      </x:c>
      <x:c r="I91" s="0" t="s">
        <x:v>76</x:v>
      </x:c>
      <x:c r="J91" s="0" t="s">
        <x:v>77</x:v>
      </x:c>
      <x:c r="K91" s="0" t="s">
        <x:v>59</x:v>
      </x:c>
      <x:c r="L91" s="0">
        <x:v>51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94</x:v>
      </x:c>
      <x:c r="F92" s="0" t="s">
        <x:v>95</x:v>
      </x:c>
      <x:c r="G92" s="0" t="s">
        <x:v>90</x:v>
      </x:c>
      <x:c r="H92" s="0" t="s">
        <x:v>91</x:v>
      </x:c>
      <x:c r="I92" s="0" t="s">
        <x:v>78</x:v>
      </x:c>
      <x:c r="J92" s="0" t="s">
        <x:v>79</x:v>
      </x:c>
      <x:c r="K92" s="0" t="s">
        <x:v>59</x:v>
      </x:c>
      <x:c r="L92" s="0">
        <x:v>52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94</x:v>
      </x:c>
      <x:c r="F93" s="0" t="s">
        <x:v>95</x:v>
      </x:c>
      <x:c r="G93" s="0" t="s">
        <x:v>90</x:v>
      </x:c>
      <x:c r="H93" s="0" t="s">
        <x:v>91</x:v>
      </x:c>
      <x:c r="I93" s="0" t="s">
        <x:v>80</x:v>
      </x:c>
      <x:c r="J93" s="0" t="s">
        <x:v>81</x:v>
      </x:c>
      <x:c r="K93" s="0" t="s">
        <x:v>59</x:v>
      </x:c>
      <x:c r="L93" s="0">
        <x:v>52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94</x:v>
      </x:c>
      <x:c r="F94" s="0" t="s">
        <x:v>95</x:v>
      </x:c>
      <x:c r="G94" s="0" t="s">
        <x:v>90</x:v>
      </x:c>
      <x:c r="H94" s="0" t="s">
        <x:v>91</x:v>
      </x:c>
      <x:c r="I94" s="0" t="s">
        <x:v>82</x:v>
      </x:c>
      <x:c r="J94" s="0" t="s">
        <x:v>83</x:v>
      </x:c>
      <x:c r="K94" s="0" t="s">
        <x:v>59</x:v>
      </x:c>
      <x:c r="L94" s="0">
        <x:v>49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94</x:v>
      </x:c>
      <x:c r="F95" s="0" t="s">
        <x:v>95</x:v>
      </x:c>
      <x:c r="G95" s="0" t="s">
        <x:v>90</x:v>
      </x:c>
      <x:c r="H95" s="0" t="s">
        <x:v>91</x:v>
      </x:c>
      <x:c r="I95" s="0" t="s">
        <x:v>84</x:v>
      </x:c>
      <x:c r="J95" s="0" t="s">
        <x:v>85</x:v>
      </x:c>
      <x:c r="K95" s="0" t="s">
        <x:v>59</x:v>
      </x:c>
      <x:c r="L95" s="0">
        <x:v>50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94</x:v>
      </x:c>
      <x:c r="F96" s="0" t="s">
        <x:v>95</x:v>
      </x:c>
      <x:c r="G96" s="0" t="s">
        <x:v>90</x:v>
      </x:c>
      <x:c r="H96" s="0" t="s">
        <x:v>91</x:v>
      </x:c>
      <x:c r="I96" s="0" t="s">
        <x:v>86</x:v>
      </x:c>
      <x:c r="J96" s="0" t="s">
        <x:v>87</x:v>
      </x:c>
      <x:c r="K96" s="0" t="s">
        <x:v>59</x:v>
      </x:c>
      <x:c r="L96" s="0">
        <x:v>33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94</x:v>
      </x:c>
      <x:c r="F97" s="0" t="s">
        <x:v>95</x:v>
      </x:c>
      <x:c r="G97" s="0" t="s">
        <x:v>90</x:v>
      </x:c>
      <x:c r="H97" s="0" t="s">
        <x:v>91</x:v>
      </x:c>
      <x:c r="I97" s="0" t="s">
        <x:v>88</x:v>
      </x:c>
      <x:c r="J97" s="0" t="s">
        <x:v>89</x:v>
      </x:c>
      <x:c r="K97" s="0" t="s">
        <x:v>59</x:v>
      </x:c>
      <x:c r="L97" s="0">
        <x:v>46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96</x:v>
      </x:c>
      <x:c r="F98" s="0" t="s">
        <x:v>97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4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4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96</x:v>
      </x:c>
      <x:c r="F100" s="0" t="s">
        <x:v>97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7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96</x:v>
      </x:c>
      <x:c r="F101" s="0" t="s">
        <x:v>97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59</x:v>
      </x:c>
      <x:c r="L101" s="0">
        <x:v>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96</x:v>
      </x:c>
      <x:c r="F102" s="0" t="s">
        <x:v>97</x:v>
      </x:c>
      <x:c r="G102" s="0" t="s">
        <x:v>55</x:v>
      </x:c>
      <x:c r="H102" s="0" t="s">
        <x:v>56</x:v>
      </x:c>
      <x:c r="I102" s="0" t="s">
        <x:v>66</x:v>
      </x:c>
      <x:c r="J102" s="0" t="s">
        <x:v>67</x:v>
      </x:c>
      <x:c r="K102" s="0" t="s">
        <x:v>59</x:v>
      </x:c>
      <x:c r="L102" s="0">
        <x:v>6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96</x:v>
      </x:c>
      <x:c r="F103" s="0" t="s">
        <x:v>97</x:v>
      </x:c>
      <x:c r="G103" s="0" t="s">
        <x:v>55</x:v>
      </x:c>
      <x:c r="H103" s="0" t="s">
        <x:v>56</x:v>
      </x:c>
      <x:c r="I103" s="0" t="s">
        <x:v>68</x:v>
      </x:c>
      <x:c r="J103" s="0" t="s">
        <x:v>69</x:v>
      </x:c>
      <x:c r="K103" s="0" t="s">
        <x:v>59</x:v>
      </x:c>
      <x:c r="L103" s="0">
        <x:v>8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96</x:v>
      </x:c>
      <x:c r="F104" s="0" t="s">
        <x:v>97</x:v>
      </x:c>
      <x:c r="G104" s="0" t="s">
        <x:v>55</x:v>
      </x:c>
      <x:c r="H104" s="0" t="s">
        <x:v>56</x:v>
      </x:c>
      <x:c r="I104" s="0" t="s">
        <x:v>70</x:v>
      </x:c>
      <x:c r="J104" s="0" t="s">
        <x:v>71</x:v>
      </x:c>
      <x:c r="K104" s="0" t="s">
        <x:v>59</x:v>
      </x:c>
      <x:c r="L104" s="0">
        <x:v>12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96</x:v>
      </x:c>
      <x:c r="F105" s="0" t="s">
        <x:v>97</x:v>
      </x:c>
      <x:c r="G105" s="0" t="s">
        <x:v>55</x:v>
      </x:c>
      <x:c r="H105" s="0" t="s">
        <x:v>56</x:v>
      </x:c>
      <x:c r="I105" s="0" t="s">
        <x:v>72</x:v>
      </x:c>
      <x:c r="J105" s="0" t="s">
        <x:v>73</x:v>
      </x:c>
      <x:c r="K105" s="0" t="s">
        <x:v>59</x:v>
      </x:c>
      <x:c r="L105" s="0">
        <x:v>18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96</x:v>
      </x:c>
      <x:c r="F106" s="0" t="s">
        <x:v>97</x:v>
      </x:c>
      <x:c r="G106" s="0" t="s">
        <x:v>55</x:v>
      </x:c>
      <x:c r="H106" s="0" t="s">
        <x:v>56</x:v>
      </x:c>
      <x:c r="I106" s="0" t="s">
        <x:v>74</x:v>
      </x:c>
      <x:c r="J106" s="0" t="s">
        <x:v>75</x:v>
      </x:c>
      <x:c r="K106" s="0" t="s">
        <x:v>59</x:v>
      </x:c>
      <x:c r="L106" s="0">
        <x:v>19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96</x:v>
      </x:c>
      <x:c r="F107" s="0" t="s">
        <x:v>97</x:v>
      </x:c>
      <x:c r="G107" s="0" t="s">
        <x:v>55</x:v>
      </x:c>
      <x:c r="H107" s="0" t="s">
        <x:v>56</x:v>
      </x:c>
      <x:c r="I107" s="0" t="s">
        <x:v>76</x:v>
      </x:c>
      <x:c r="J107" s="0" t="s">
        <x:v>77</x:v>
      </x:c>
      <x:c r="K107" s="0" t="s">
        <x:v>59</x:v>
      </x:c>
      <x:c r="L107" s="0">
        <x:v>25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96</x:v>
      </x:c>
      <x:c r="F108" s="0" t="s">
        <x:v>97</x:v>
      </x:c>
      <x:c r="G108" s="0" t="s">
        <x:v>55</x:v>
      </x:c>
      <x:c r="H108" s="0" t="s">
        <x:v>56</x:v>
      </x:c>
      <x:c r="I108" s="0" t="s">
        <x:v>78</x:v>
      </x:c>
      <x:c r="J108" s="0" t="s">
        <x:v>79</x:v>
      </x:c>
      <x:c r="K108" s="0" t="s">
        <x:v>59</x:v>
      </x:c>
      <x:c r="L108" s="0">
        <x:v>30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96</x:v>
      </x:c>
      <x:c r="F109" s="0" t="s">
        <x:v>97</x:v>
      </x:c>
      <x:c r="G109" s="0" t="s">
        <x:v>55</x:v>
      </x:c>
      <x:c r="H109" s="0" t="s">
        <x:v>56</x:v>
      </x:c>
      <x:c r="I109" s="0" t="s">
        <x:v>80</x:v>
      </x:c>
      <x:c r="J109" s="0" t="s">
        <x:v>81</x:v>
      </x:c>
      <x:c r="K109" s="0" t="s">
        <x:v>59</x:v>
      </x:c>
      <x:c r="L109" s="0">
        <x:v>34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96</x:v>
      </x:c>
      <x:c r="F110" s="0" t="s">
        <x:v>97</x:v>
      </x:c>
      <x:c r="G110" s="0" t="s">
        <x:v>55</x:v>
      </x:c>
      <x:c r="H110" s="0" t="s">
        <x:v>56</x:v>
      </x:c>
      <x:c r="I110" s="0" t="s">
        <x:v>82</x:v>
      </x:c>
      <x:c r="J110" s="0" t="s">
        <x:v>83</x:v>
      </x:c>
      <x:c r="K110" s="0" t="s">
        <x:v>59</x:v>
      </x:c>
      <x:c r="L110" s="0">
        <x:v>32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96</x:v>
      </x:c>
      <x:c r="F111" s="0" t="s">
        <x:v>97</x:v>
      </x:c>
      <x:c r="G111" s="0" t="s">
        <x:v>55</x:v>
      </x:c>
      <x:c r="H111" s="0" t="s">
        <x:v>56</x:v>
      </x:c>
      <x:c r="I111" s="0" t="s">
        <x:v>84</x:v>
      </x:c>
      <x:c r="J111" s="0" t="s">
        <x:v>85</x:v>
      </x:c>
      <x:c r="K111" s="0" t="s">
        <x:v>59</x:v>
      </x:c>
      <x:c r="L111" s="0">
        <x:v>36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96</x:v>
      </x:c>
      <x:c r="F112" s="0" t="s">
        <x:v>97</x:v>
      </x:c>
      <x:c r="G112" s="0" t="s">
        <x:v>55</x:v>
      </x:c>
      <x:c r="H112" s="0" t="s">
        <x:v>56</x:v>
      </x:c>
      <x:c r="I112" s="0" t="s">
        <x:v>86</x:v>
      </x:c>
      <x:c r="J112" s="0" t="s">
        <x:v>87</x:v>
      </x:c>
      <x:c r="K112" s="0" t="s">
        <x:v>59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96</x:v>
      </x:c>
      <x:c r="F113" s="0" t="s">
        <x:v>97</x:v>
      </x:c>
      <x:c r="G113" s="0" t="s">
        <x:v>55</x:v>
      </x:c>
      <x:c r="H113" s="0" t="s">
        <x:v>56</x:v>
      </x:c>
      <x:c r="I113" s="0" t="s">
        <x:v>88</x:v>
      </x:c>
      <x:c r="J113" s="0" t="s">
        <x:v>89</x:v>
      </x:c>
      <x:c r="K113" s="0" t="s">
        <x:v>59</x:v>
      </x:c>
      <x:c r="L113" s="0">
        <x:v>13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96</x:v>
      </x:c>
      <x:c r="F114" s="0" t="s">
        <x:v>97</x:v>
      </x:c>
      <x:c r="G114" s="0" t="s">
        <x:v>90</x:v>
      </x:c>
      <x:c r="H114" s="0" t="s">
        <x:v>91</x:v>
      </x:c>
      <x:c r="I114" s="0" t="s">
        <x:v>57</x:v>
      </x:c>
      <x:c r="J114" s="0" t="s">
        <x:v>58</x:v>
      </x:c>
      <x:c r="K114" s="0" t="s">
        <x:v>59</x:v>
      </x:c>
      <x:c r="L114" s="0">
        <x:v>2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96</x:v>
      </x:c>
      <x:c r="F115" s="0" t="s">
        <x:v>97</x:v>
      </x:c>
      <x:c r="G115" s="0" t="s">
        <x:v>90</x:v>
      </x:c>
      <x:c r="H115" s="0" t="s">
        <x:v>91</x:v>
      </x:c>
      <x:c r="I115" s="0" t="s">
        <x:v>60</x:v>
      </x:c>
      <x:c r="J115" s="0" t="s">
        <x:v>61</x:v>
      </x:c>
      <x:c r="K115" s="0" t="s">
        <x:v>59</x:v>
      </x:c>
      <x:c r="L115" s="0">
        <x:v>3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96</x:v>
      </x:c>
      <x:c r="F116" s="0" t="s">
        <x:v>97</x:v>
      </x:c>
      <x:c r="G116" s="0" t="s">
        <x:v>90</x:v>
      </x:c>
      <x:c r="H116" s="0" t="s">
        <x:v>91</x:v>
      </x:c>
      <x:c r="I116" s="0" t="s">
        <x:v>62</x:v>
      </x:c>
      <x:c r="J116" s="0" t="s">
        <x:v>63</x:v>
      </x:c>
      <x:c r="K116" s="0" t="s">
        <x:v>59</x:v>
      </x:c>
      <x:c r="L116" s="0">
        <x:v>5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96</x:v>
      </x:c>
      <x:c r="F117" s="0" t="s">
        <x:v>97</x:v>
      </x:c>
      <x:c r="G117" s="0" t="s">
        <x:v>90</x:v>
      </x:c>
      <x:c r="H117" s="0" t="s">
        <x:v>91</x:v>
      </x:c>
      <x:c r="I117" s="0" t="s">
        <x:v>64</x:v>
      </x:c>
      <x:c r="J117" s="0" t="s">
        <x:v>65</x:v>
      </x:c>
      <x:c r="K117" s="0" t="s">
        <x:v>59</x:v>
      </x:c>
      <x:c r="L117" s="0">
        <x:v>7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96</x:v>
      </x:c>
      <x:c r="F118" s="0" t="s">
        <x:v>97</x:v>
      </x:c>
      <x:c r="G118" s="0" t="s">
        <x:v>90</x:v>
      </x:c>
      <x:c r="H118" s="0" t="s">
        <x:v>91</x:v>
      </x:c>
      <x:c r="I118" s="0" t="s">
        <x:v>66</x:v>
      </x:c>
      <x:c r="J118" s="0" t="s">
        <x:v>67</x:v>
      </x:c>
      <x:c r="K118" s="0" t="s">
        <x:v>59</x:v>
      </x:c>
      <x:c r="L118" s="0">
        <x:v>8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96</x:v>
      </x:c>
      <x:c r="F119" s="0" t="s">
        <x:v>97</x:v>
      </x:c>
      <x:c r="G119" s="0" t="s">
        <x:v>90</x:v>
      </x:c>
      <x:c r="H119" s="0" t="s">
        <x:v>91</x:v>
      </x:c>
      <x:c r="I119" s="0" t="s">
        <x:v>68</x:v>
      </x:c>
      <x:c r="J119" s="0" t="s">
        <x:v>69</x:v>
      </x:c>
      <x:c r="K119" s="0" t="s">
        <x:v>59</x:v>
      </x:c>
      <x:c r="L119" s="0">
        <x:v>8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96</x:v>
      </x:c>
      <x:c r="F120" s="0" t="s">
        <x:v>97</x:v>
      </x:c>
      <x:c r="G120" s="0" t="s">
        <x:v>90</x:v>
      </x:c>
      <x:c r="H120" s="0" t="s">
        <x:v>91</x:v>
      </x:c>
      <x:c r="I120" s="0" t="s">
        <x:v>70</x:v>
      </x:c>
      <x:c r="J120" s="0" t="s">
        <x:v>71</x:v>
      </x:c>
      <x:c r="K120" s="0" t="s">
        <x:v>59</x:v>
      </x:c>
      <x:c r="L120" s="0">
        <x:v>9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96</x:v>
      </x:c>
      <x:c r="F121" s="0" t="s">
        <x:v>97</x:v>
      </x:c>
      <x:c r="G121" s="0" t="s">
        <x:v>90</x:v>
      </x:c>
      <x:c r="H121" s="0" t="s">
        <x:v>91</x:v>
      </x:c>
      <x:c r="I121" s="0" t="s">
        <x:v>72</x:v>
      </x:c>
      <x:c r="J121" s="0" t="s">
        <x:v>73</x:v>
      </x:c>
      <x:c r="K121" s="0" t="s">
        <x:v>59</x:v>
      </x:c>
      <x:c r="L121" s="0">
        <x:v>14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96</x:v>
      </x:c>
      <x:c r="F122" s="0" t="s">
        <x:v>97</x:v>
      </x:c>
      <x:c r="G122" s="0" t="s">
        <x:v>90</x:v>
      </x:c>
      <x:c r="H122" s="0" t="s">
        <x:v>91</x:v>
      </x:c>
      <x:c r="I122" s="0" t="s">
        <x:v>74</x:v>
      </x:c>
      <x:c r="J122" s="0" t="s">
        <x:v>75</x:v>
      </x:c>
      <x:c r="K122" s="0" t="s">
        <x:v>59</x:v>
      </x:c>
      <x:c r="L122" s="0">
        <x:v>20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96</x:v>
      </x:c>
      <x:c r="F123" s="0" t="s">
        <x:v>97</x:v>
      </x:c>
      <x:c r="G123" s="0" t="s">
        <x:v>90</x:v>
      </x:c>
      <x:c r="H123" s="0" t="s">
        <x:v>91</x:v>
      </x:c>
      <x:c r="I123" s="0" t="s">
        <x:v>76</x:v>
      </x:c>
      <x:c r="J123" s="0" t="s">
        <x:v>77</x:v>
      </x:c>
      <x:c r="K123" s="0" t="s">
        <x:v>59</x:v>
      </x:c>
      <x:c r="L123" s="0">
        <x:v>27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96</x:v>
      </x:c>
      <x:c r="F124" s="0" t="s">
        <x:v>97</x:v>
      </x:c>
      <x:c r="G124" s="0" t="s">
        <x:v>90</x:v>
      </x:c>
      <x:c r="H124" s="0" t="s">
        <x:v>91</x:v>
      </x:c>
      <x:c r="I124" s="0" t="s">
        <x:v>78</x:v>
      </x:c>
      <x:c r="J124" s="0" t="s">
        <x:v>79</x:v>
      </x:c>
      <x:c r="K124" s="0" t="s">
        <x:v>59</x:v>
      </x:c>
      <x:c r="L124" s="0">
        <x:v>33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96</x:v>
      </x:c>
      <x:c r="F125" s="0" t="s">
        <x:v>97</x:v>
      </x:c>
      <x:c r="G125" s="0" t="s">
        <x:v>90</x:v>
      </x:c>
      <x:c r="H125" s="0" t="s">
        <x:v>91</x:v>
      </x:c>
      <x:c r="I125" s="0" t="s">
        <x:v>80</x:v>
      </x:c>
      <x:c r="J125" s="0" t="s">
        <x:v>81</x:v>
      </x:c>
      <x:c r="K125" s="0" t="s">
        <x:v>59</x:v>
      </x:c>
      <x:c r="L125" s="0">
        <x:v>38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96</x:v>
      </x:c>
      <x:c r="F126" s="0" t="s">
        <x:v>97</x:v>
      </x:c>
      <x:c r="G126" s="0" t="s">
        <x:v>90</x:v>
      </x:c>
      <x:c r="H126" s="0" t="s">
        <x:v>91</x:v>
      </x:c>
      <x:c r="I126" s="0" t="s">
        <x:v>82</x:v>
      </x:c>
      <x:c r="J126" s="0" t="s">
        <x:v>83</x:v>
      </x:c>
      <x:c r="K126" s="0" t="s">
        <x:v>59</x:v>
      </x:c>
      <x:c r="L126" s="0">
        <x:v>39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96</x:v>
      </x:c>
      <x:c r="F127" s="0" t="s">
        <x:v>97</x:v>
      </x:c>
      <x:c r="G127" s="0" t="s">
        <x:v>90</x:v>
      </x:c>
      <x:c r="H127" s="0" t="s">
        <x:v>91</x:v>
      </x:c>
      <x:c r="I127" s="0" t="s">
        <x:v>84</x:v>
      </x:c>
      <x:c r="J127" s="0" t="s">
        <x:v>85</x:v>
      </x:c>
      <x:c r="K127" s="0" t="s">
        <x:v>59</x:v>
      </x:c>
      <x:c r="L127" s="0">
        <x:v>42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96</x:v>
      </x:c>
      <x:c r="F128" s="0" t="s">
        <x:v>97</x:v>
      </x:c>
      <x:c r="G128" s="0" t="s">
        <x:v>90</x:v>
      </x:c>
      <x:c r="H128" s="0" t="s">
        <x:v>91</x:v>
      </x:c>
      <x:c r="I128" s="0" t="s">
        <x:v>86</x:v>
      </x:c>
      <x:c r="J128" s="0" t="s">
        <x:v>87</x:v>
      </x:c>
      <x:c r="K128" s="0" t="s">
        <x:v>59</x:v>
      </x:c>
      <x:c r="L128" s="0">
        <x:v>58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96</x:v>
      </x:c>
      <x:c r="F129" s="0" t="s">
        <x:v>97</x:v>
      </x:c>
      <x:c r="G129" s="0" t="s">
        <x:v>90</x:v>
      </x:c>
      <x:c r="H129" s="0" t="s">
        <x:v>91</x:v>
      </x:c>
      <x:c r="I129" s="0" t="s">
        <x:v>88</x:v>
      </x:c>
      <x:c r="J129" s="0" t="s">
        <x:v>89</x:v>
      </x:c>
      <x:c r="K129" s="0" t="s">
        <x:v>59</x:v>
      </x:c>
      <x:c r="L12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9" sheet="Unpivoted"/>
  </x:cacheSource>
  <x:cacheFields>
    <x:cacheField name="STATISTIC">
      <x:sharedItems count="1">
        <x:s v="ICA289C01"/>
      </x:sharedItems>
    </x:cacheField>
    <x:cacheField name="Statistic Label">
      <x:sharedItems count="1">
        <x:s v="Individuals aged 16 years and over and frequency of daily internet usag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833V03407">
      <x:sharedItems count="4">
        <x:s v="12"/>
        <x:s v="13"/>
        <x:s v="10"/>
        <x:s v="15"/>
      </x:sharedItems>
    </x:cacheField>
    <x:cacheField name="Frequency of Daily Internet Usage">
      <x:sharedItems count="4">
        <x:s v="All the time"/>
        <x:s v="Nearly all of the time"/>
        <x:s v="Several times a day"/>
        <x:s v="Briefly 1 or 2 times a da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16">
        <x:s v="325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-"/>
      </x:sharedItems>
    </x:cacheField>
    <x:cacheField name="Age Group">
      <x:sharedItems count="16">
        <x:s v="16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8" count="49">
        <x:n v="18"/>
        <x:n v="22"/>
        <x:n v="25"/>
        <x:n v="19"/>
        <x:n v="17"/>
        <x:n v="16"/>
        <x:n v="14"/>
        <x:n v="12"/>
        <x:n v="7"/>
        <x:n v="5"/>
        <x:n v="2"/>
        <x:n v="3"/>
        <x:s v=""/>
        <x:n v="23"/>
        <x:n v="27"/>
        <x:n v="20"/>
        <x:n v="15"/>
        <x:n v="13"/>
        <x:n v="11"/>
        <x:n v="6"/>
        <x:n v="4"/>
        <x:n v="0"/>
        <x:n v="36"/>
        <x:n v="35"/>
        <x:n v="32"/>
        <x:n v="34"/>
        <x:n v="33"/>
        <x:n v="29"/>
        <x:n v="26"/>
        <x:n v="8"/>
        <x:n v="28"/>
        <x:n v="37"/>
        <x:n v="38"/>
        <x:n v="30"/>
        <x:n v="10"/>
        <x:n v="9"/>
        <x:n v="42"/>
        <x:n v="39"/>
        <x:n v="41"/>
        <x:n v="43"/>
        <x:n v="44"/>
        <x:n v="51"/>
        <x:n v="52"/>
        <x:n v="54"/>
        <x:n v="47"/>
        <x:n v="46"/>
        <x:n v="50"/>
        <x:n v="49"/>
        <x:n v="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