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f211d3239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bfa6e4fd649fd97b66b9ab85a9fcf.psmdcp" Id="R5f7fb6a9c6e3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<x:sst xmlns:x="http://schemas.openxmlformats.org/spreadsheetml/2006/main">
  <x:si>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</x:si>
  <x:si>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</x:si>
  <x:si>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ICA286</x:t>
  </x:si>
  <x:si>
    <x:t>Name</x:t>
  </x:si>
  <x:si>
    <x:t>Individuals aged 16 years and over who engaged in financial activity online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</x:si>
  <x:si>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</x:si>
  <x:si>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</x:si>
  <x:si>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</x:si>
  <x:si>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</x:si>
  <x:si>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</x:si>
  <x:si>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survey.&lt;br&gt;Buy insurance policies includes travel insurance, also as a package together such as with a plane ticket, etc. Includes also life and non-life insurance (such as for motor vehicle, property, medical, pet, general liability insurance, etc). This also includes purchase of insurance to cover breakage/loss of mobile phone or smartphone, when buying domestic appliances, etc.&lt;br&gt;Take a loan, mortgage or arrange credit from banks or other financial providers excludes loans from private people. &lt;br&gt;Buy or sell shares, bonds, units in funds or other financial assets includes retirement funds, investments in crypto currencies, etc.&lt;br&gt;Respondents may have selected more than one option.</x:t>
  </x:si>
  <x:si>
    <x:t>Url</x:t>
  </x:si>
  <x:si>
    <x:t>https://ws.cso.ie/public/api.restful/PxStat.Data.Cube_API.ReadDataset/ICA286/XLSX/2007/en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</x:si>
  <x:si>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</x:si>
  <x:si>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</x:si>
  <x:si>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</x:si>
  <x:si>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</x:si>
  <x:si>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</x:si>
  <x:si>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</x:si>
  <x:si>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</x:si>
  <x:si>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</x:si>
  <x:si>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</x:si>
  <x:si>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</x:si>
  <x:si>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</x:si>
  <x:si>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</x:si>
  <x:si>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</x:si>
  <x:si>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</x:si>
  <x:si>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</x:si>
  <x:si>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</x:si>
  <x:si>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</x:si>
  <x:si>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</x:si>
  <x:si>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</x:si>
  <x:si>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</x:si>
  <x:si>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</x:si>
  <x:si>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</x:si>
  <x:si>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</x:si>
  <x:si>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</x:si>
  <x:si>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</x:si>
  <x:si>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</x:si>
  <x:si>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</x:si>
  <x:si>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</x:si>
  <x:si>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</x:si>
  <x:si>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</x:si>
  <x:si>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</x:si>
  <x:si>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</x:si>
  <x:si>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</x:si>
  <x:si>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</x:si>
  <x:si>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ICA286C01</x:t>
  </x:si>
  <x:si>
    <x:t>Buy insurance policies</x:t>
  </x:si>
  <x:si>
    <x:t>2024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</x:si>
  <x:si>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</x:si>
  <x:si>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</x:si>
  <x:si>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</x:si>
  <x:si>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</x:si>
  <x:si>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</x:si>
  <x:si>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</x:si>
  <x:si>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</x:si>
  <x:si>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2025</x:t>
  </x:si>
  <x:si>
    <x:t>ICA286C02</x:t>
  </x:si>
  <x:si>
    <x:t>Take a loan, mortgage or arrange credit from banks or other financial providers</x:t>
  </x:si>
  <x:si>
    <x:t>ICA286C03</x:t>
  </x:si>
  <x:si>
    <x:t>Buy or sell shares, bonds, units in funds or other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</x:si>
</x:sst>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7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47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44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48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46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14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10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8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16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11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7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10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8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10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13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CA286C01"/>
        <x:s v="ICA286C02"/>
        <x:s v="ICA286C03"/>
      </x:sharedItems>
    </x:cacheField>
    <x:cacheField name="Statistic Label">
      <x:sharedItems count="3">
        <x:s v="Buy insurance policies"/>
        <x:s v="Take a loan, mortgage or arrange credit from banks or other financial providers"/>
        <x:s v="Buy or sell shares, bonds, units in funds or other financial asset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50" count="13">
        <x:n v="45"/>
        <x:n v="50"/>
        <x:n v="47"/>
        <x:n v="44"/>
        <x:n v="48"/>
        <x:n v="46"/>
        <x:n v="7"/>
        <x:n v="14"/>
        <x:n v="10"/>
        <x:n v="8"/>
        <x:n v="16"/>
        <x:n v="11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86C01"/>
    <s v="Buy insurance policies"/>
    <s v="2024"/>
    <s v="2024"/>
    <s v="10"/>
    <s v="Households with no children"/>
    <s v="%"/>
    <n v="45"/>
  </r>
  <r>
    <s v="ICA286C01"/>
    <s v="Buy insurance policies"/>
    <s v="2024"/>
    <s v="2024"/>
    <s v="20"/>
    <s v="Households with children"/>
    <s v="%"/>
    <n v="50"/>
  </r>
  <r>
    <s v="ICA286C01"/>
    <s v="Buy insurance policies"/>
    <s v="2024"/>
    <s v="2024"/>
    <s v="-"/>
    <s v="All household compositions"/>
    <s v="%"/>
    <n v="47"/>
  </r>
  <r>
    <s v="ICA286C01"/>
    <s v="Buy insurance policies"/>
    <s v="2025"/>
    <s v="2025"/>
    <s v="10"/>
    <s v="Households with no children"/>
    <s v="%"/>
    <n v="44"/>
  </r>
  <r>
    <s v="ICA286C01"/>
    <s v="Buy insurance policies"/>
    <s v="2025"/>
    <s v="2025"/>
    <s v="20"/>
    <s v="Households with children"/>
    <s v="%"/>
    <n v="48"/>
  </r>
  <r>
    <s v="ICA286C01"/>
    <s v="Buy insurance policies"/>
    <s v="2025"/>
    <s v="2025"/>
    <s v="-"/>
    <s v="All household compositions"/>
    <s v="%"/>
    <n v="46"/>
  </r>
  <r>
    <s v="ICA286C02"/>
    <s v="Take a loan, mortgage or arrange credit from banks or other financial providers"/>
    <s v="2024"/>
    <s v="2024"/>
    <s v="10"/>
    <s v="Households with no children"/>
    <s v="%"/>
    <n v="7"/>
  </r>
  <r>
    <s v="ICA286C02"/>
    <s v="Take a loan, mortgage or arrange credit from banks or other financial providers"/>
    <s v="2024"/>
    <s v="2024"/>
    <s v="20"/>
    <s v="Households with children"/>
    <s v="%"/>
    <n v="14"/>
  </r>
  <r>
    <s v="ICA286C02"/>
    <s v="Take a loan, mortgage or arrange credit from banks or other financial providers"/>
    <s v="2024"/>
    <s v="2024"/>
    <s v="-"/>
    <s v="All household compositions"/>
    <s v="%"/>
    <n v="10"/>
  </r>
  <r>
    <s v="ICA286C02"/>
    <s v="Take a loan, mortgage or arrange credit from banks or other financial providers"/>
    <s v="2025"/>
    <s v="2025"/>
    <s v="10"/>
    <s v="Households with no children"/>
    <s v="%"/>
    <n v="8"/>
  </r>
  <r>
    <s v="ICA286C02"/>
    <s v="Take a loan, mortgage or arrange credit from banks or other financial providers"/>
    <s v="2025"/>
    <s v="2025"/>
    <s v="20"/>
    <s v="Households with children"/>
    <s v="%"/>
    <n v="16"/>
  </r>
  <r>
    <s v="ICA286C02"/>
    <s v="Take a loan, mortgage or arrange credit from banks or other financial providers"/>
    <s v="2025"/>
    <s v="2025"/>
    <s v="-"/>
    <s v="All household compositions"/>
    <s v="%"/>
    <n v="11"/>
  </r>
  <r>
    <s v="ICA286C03"/>
    <s v="Buy or sell shares, bonds, units in funds or other financial assets"/>
    <s v="2024"/>
    <s v="2024"/>
    <s v="10"/>
    <s v="Households with no children"/>
    <s v="%"/>
    <n v="7"/>
  </r>
  <r>
    <s v="ICA286C03"/>
    <s v="Buy or sell shares, bonds, units in funds or other financial assets"/>
    <s v="2024"/>
    <s v="2024"/>
    <s v="20"/>
    <s v="Households with children"/>
    <s v="%"/>
    <n v="10"/>
  </r>
  <r>
    <s v="ICA286C03"/>
    <s v="Buy or sell shares, bonds, units in funds or other financial assets"/>
    <s v="2024"/>
    <s v="2024"/>
    <s v="-"/>
    <s v="All household compositions"/>
    <s v="%"/>
    <n v="8"/>
  </r>
  <r>
    <s v="ICA286C03"/>
    <s v="Buy or sell shares, bonds, units in funds or other financial assets"/>
    <s v="2025"/>
    <s v="2025"/>
    <s v="10"/>
    <s v="Households with no children"/>
    <s v="%"/>
    <n v="10"/>
  </r>
  <r>
    <s v="ICA286C03"/>
    <s v="Buy or sell shares, bonds, units in funds or other financial assets"/>
    <s v="2025"/>
    <s v="2025"/>
    <s v="20"/>
    <s v="Households with children"/>
    <s v="%"/>
    <n v="13"/>
  </r>
  <r>
    <s v="ICA286C03"/>
    <s v="Buy or sell shares, bonds, units in funds or other financial assets"/>
    <s v="2025"/>
    <s v="2025"/>
    <s v="-"/>
    <s v="All household compositions"/>
    <s v="%"/>
    <n v="11"/>
  </r>
</pivotCacheRecords>
</file>