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87faae208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bc0ba07aa04f0fa2e02ef90071b055.psmdcp" Id="R3915ec6dcfa7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<x:sst xmlns:x="http://schemas.openxmlformats.org/spreadsheetml/2006/main">
  <x:si>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</x:si>
  <x:si>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</x:si>
  <x:si>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ICA285</x:t>
  </x:si>
  <x:si>
    <x:t>Name</x:t>
  </x:si>
  <x:si>
    <x:t>Individuals aged 16 years and over who bought or ordered goods and/or services online</x:t>
  </x:si>
  <x:si>
    <x:t>Frequency</x:t>
  </x:si>
  <x:si>
    <x:t>Annual</x:t>
  </x:si>
  <x:si>
    <x:t>Last Updated</x:t>
  </x:si>
  <x:si>
    <x:t>10/10/2024 11:00:00 AM</x:t>
  </x:si>
  <x:si>
    <x:t>Note</x:t>
  </x:si>
  <x:si>
    <x:t>Includes any internet enabling device such as smartphone, smart TV, Apple TV, etc. Apps are also included.&lt;br&gt;During the 3 months prior to the respondent completing the survey.</x:t>
  </x:si>
  <x:si>
    <x:t>Url</x:t>
  </x:si>
  <x:si>
    <x:t>https://ws.cso.ie/public/api.restful/PxStat.Data.Cube_API.ReadDataset/ICA285/XLSX/2007/en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</x:si>
  <x:si>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</x:si>
  <x:si>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</x:si>
  <x:si>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</x:si>
  <x:si>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</x:si>
  <x:si>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</x:si>
  <x:si>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</x:si>
  <x:si>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</x:si>
  <x:si>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</x:si>
  <x:si>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</x:si>
  <x:si>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</x:si>
  <x:si>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</x:si>
  <x:si>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</x:si>
  <x:si>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</x:si>
  <x:si>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</x:si>
  <x:si>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</x:si>
  <x:si>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</x:si>
  <x:si>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</x:si>
  <x:si>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</x:si>
  <x:si>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</x:si>
  <x:si>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</x:si>
  <x:si>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</x:si>
  <x:si>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</x:si>
  <x:si>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</x:si>
  <x:si>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</x:si>
  <x:si>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</x:si>
  <x:si>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</x:si>
  <x:si>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</x:si>
  <x:si>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</x:si>
  <x:si>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</x:si>
  <x:si>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</x:si>
  <x:si>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</x:si>
  <x:si>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</x:si>
  <x:si>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</x:si>
  <x:si>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</x:si>
  <x:si>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ICA285C01</x:t>
  </x:si>
  <x:si>
    <x:t>Within the last 3 months</x:t>
  </x:si>
  <x:si>
    <x:t>2024</x:t>
  </x:si>
  <x:si>
    <x:t>10</x:t>
  </x:si>
  <x:si>
    <x:t>Households with no children</x:t>
  </x:si>
  <x:si>
    <x:t>%</x:t>
  </x:si>
  <x:si>
    <x:t>20</x:t>
  </x:si>
  <x:si>
    <x:t>Households with children</x:t>
  </x:si>
  <x:si>
    <x:t>ICA285C02</x:t>
  </x:si>
  <x:si>
    <x:t>Between 3 months and a year ago</x:t>
  </x:si>
  <x:si>
    <x:t>ICA285C03</x:t>
  </x:si>
  <x:si>
    <x:t>More than 1 year ago</x:t>
  </x:si>
  <x:si>
    <x:t>ICA285C04</x:t>
  </x:si>
  <x:si>
    <x:t>Never bought or ordered online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</x:si>
</x:sst>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7V03411" axis="axisRow" showAll="0" defaultSubtotal="0">
      <x:items count="2">
        <x:item x="0"/>
        <x:item x="1"/>
      </x:items>
    </x:pivotField>
    <x:pivotField name="Household Compos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11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CA285C01"/>
        <x:s v="ICA285C02"/>
        <x:s v="ICA285C03"/>
        <x:s v="ICA285C04"/>
      </x:sharedItems>
    </x:cacheField>
    <x:cacheField name="Statistic Label">
      <x:sharedItems count="4">
        <x:s v="Within the last 3 months"/>
        <x:s v="Between 3 months and a year ago"/>
        <x:s v="More than 1 year ago"/>
        <x:s v="Never bought or ordered onlin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37V03411">
      <x:sharedItems count="2">
        <x:s v="10"/>
        <x:s v="20"/>
      </x:sharedItems>
    </x:cacheField>
    <x:cacheField name="Household Composition">
      <x:sharedItems count="2"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2" count="8">
        <x:n v="81"/>
        <x:n v="92"/>
        <x:n v="11"/>
        <x:n v="6"/>
        <x:n v="4"/>
        <x:n v="1"/>
        <x:n v="5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