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435de2d7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f5ed5791a4961b13aedd271616707.psmdcp" Id="R9d6fd1a53b37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<x:sst xmlns:x="http://schemas.openxmlformats.org/spreadsheetml/2006/main">
  <x:si>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</x:si>
  <x:si>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</x:si>
  <x:si>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ICA282</x:t>
  </x:si>
  <x:si>
    <x:t>Name</x:t>
  </x:si>
  <x:si>
    <x:t>Individuals aged 16 years and over who used the internet in the last 3 months</x:t>
  </x:si>
  <x:si>
    <x:t>Frequency</x:t>
  </x:si>
  <x:si>
    <x:t>Annual</x:t>
  </x:si>
  <x:si>
    <x:t>Last Updated</x:t>
  </x:si>
  <x:si>
    <x:t>05/12/2025 11:00:00</x:t>
  </x:si>
  <x:si>
    <x:t>Note</x:t>
  </x:si>
  <x:si>
    <x:t>.. Data not available.&lt;br&gt;05 December 2025 - PxStat table ICA98(table/ICA98) has replaced ICA282.</x:t>
  </x:si>
  <x:si>
    <x:t>Url</x:t>
  </x:si>
  <x:si>
    <x:t>https://ws.cso.ie/public/api.restful/PxStat.Data.Cube_API.ReadDataset/ICA282/XLSX/2007/en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</x:si>
  <x:si>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</x:si>
  <x:si>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</x:si>
  <x:si>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</x:si>
  <x:si>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</x:si>
  <x:si>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</x:si>
  <x:si>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</x:si>
  <x:si>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</x:si>
  <x:si>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</x:si>
  <x:si>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</x:si>
  <x:si>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</x:si>
  <x:si>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</x:si>
  <x:si>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</x:si>
  <x:si>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</x:si>
  <x:si>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</x:si>
  <x:si>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</x:si>
  <x:si>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</x:si>
  <x:si>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</x:si>
  <x:si>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</x:si>
  <x:si>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</x:si>
  <x:si>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</x:si>
  <x:si>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</x:si>
  <x:si>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</x:si>
  <x:si>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</x:si>
  <x:si>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</x:si>
  <x:si>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</x:si>
  <x:si>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</x:si>
  <x:si>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</x:si>
  <x:si>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</x:si>
  <x:si>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</x:si>
  <x:si>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</x:si>
  <x:si>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C02946V03561</x:t>
  </x:si>
  <x:si>
    <x:t>Type of internet activity</x:t>
  </x:si>
  <x:si>
    <x:t>C02837V03411</x:t>
  </x:si>
  <x:si>
    <x:t>Household Composition</x:t>
  </x:si>
  <x:si>
    <x:t>UNIT</x:t>
  </x:si>
  <x:si>
    <x:t>VALUE</x:t>
  </x:si>
  <x:si>
    <x:t>ICA282C01</x:t>
  </x:si>
  <x:si>
    <x:t>2024</x:t>
  </x:si>
  <x:si>
    <x:t>01</x:t>
  </x:si>
  <x:si>
    <x:t>Sending/receiving e-mails</x:t>
  </x:si>
  <x:si>
    <x:t>10</x:t>
  </x:si>
  <x:si>
    <x:t>Households with no children</x:t>
  </x:si>
  <x:si>
    <x:t>%</x:t>
  </x:si>
  <x:si>
    <x:t>20</x:t>
  </x:si>
  <x:si>
    <x:t>Households with children</x:t>
  </x:si>
  <x:si>
    <x:t>-</x:t>
  </x:si>
  <x:si>
    <x:t>All household compositions</x:t>
  </x:si>
  <x:si>
    <x:t>05</x:t>
  </x:si>
  <x:si>
    <x:t>Finding information about goods and services</x:t>
  </x:si>
  <x:si>
    <x:t>021</x:t>
  </x:si>
  <x:si>
    <x:t>Instant messaging over the internet</x:t>
  </x:si>
  <x:si>
    <x:t>041</x:t>
  </x:si>
  <x:si>
    <x:t>Reading or downloading online news</x:t>
  </x:si>
  <x:si>
    <x:t>022</x:t>
  </x:si>
  <x:si>
    <x:t>Internet telephoning/ video calls</x:t>
  </x:si>
  <x:si>
    <x:t>11</x:t>
  </x:si>
  <x:si>
    <x:t>Internet banking</x:t>
  </x:si>
  <x:si>
    <x:t>03</x:t>
  </x:si>
  <x:si>
    <x:t>Social networking</x:t>
  </x:si>
  <x:si>
    <x:t>251</x:t>
  </x:si>
  <x:si>
    <x:t>Seeking health related information</x:t>
  </x:si>
  <x:si>
    <x:t>Selling of goods or services</x:t>
  </x:si>
  <x:si>
    <x:t>26</x:t>
  </x:si>
  <x:si>
    <x:t>Expressing opinions online on civic or political issues</x:t>
  </x:si>
  <x:si>
    <x:t>27</x:t>
  </x:si>
  <x:si>
    <x:t>Taking part in online consultations or voting</x:t>
  </x:si>
  <x:si>
    <x:t>16</x:t>
  </x:si>
  <x:si>
    <x:t>Job search/application</x:t>
  </x:si>
  <x:si>
    <x:t/>
  </x:si>
  <x:si>
    <x:t>19</x:t>
  </x:si>
  <x:si>
    <x:t>Listening to music</x:t>
  </x:si>
  <x:si>
    <x:t>201</x:t>
  </x:si>
  <x:si>
    <x:t>Watching video content from sharing services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</x:si>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</x:sst>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46V035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internet activity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37V03411" axis="axisRow" showAll="0" defaultSubtotal="0">
      <items count="3">
        <item x="0"/>
        <item x="1"/>
        <item x="2"/>
      </items>
    </pivotField>
    <pivotField name="Household Compos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2946V03561"/>
    <x:tableColumn id="6" name="Type of internet activity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7.710625" style="0" customWidth="1"/>
    <x:col min="7" max="7" width="16.139196" style="0" customWidth="1"/>
    <x:col min="8" max="8" width="2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92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96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94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84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91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87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83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87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84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79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85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81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88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85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87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68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83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73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66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71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68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15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23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18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75</x:v>
      </x:c>
      <x:c r="F29" s="0" t="s">
        <x:v>76</x:v>
      </x:c>
      <x:c r="G29" s="0" t="s">
        <x:v>53</x:v>
      </x:c>
      <x:c r="H29" s="0" t="s">
        <x:v>54</x:v>
      </x:c>
      <x:c r="I29" s="0" t="s">
        <x:v>55</x:v>
      </x:c>
      <x:c r="J29" s="0">
        <x:v>17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56</x:v>
      </x:c>
      <x:c r="H30" s="0" t="s">
        <x:v>57</x:v>
      </x:c>
      <x:c r="I30" s="0" t="s">
        <x:v>55</x:v>
      </x:c>
      <x:c r="J30" s="0">
        <x:v>25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58</x:v>
      </x:c>
      <x:c r="H31" s="0" t="s">
        <x:v>59</x:v>
      </x:c>
      <x:c r="I31" s="0" t="s">
        <x:v>55</x:v>
      </x:c>
      <x:c r="J31" s="0">
        <x:v>20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77</x:v>
      </x:c>
      <x:c r="F32" s="0" t="s">
        <x:v>78</x:v>
      </x:c>
      <x:c r="G32" s="0" t="s">
        <x:v>53</x:v>
      </x:c>
      <x:c r="H32" s="0" t="s">
        <x:v>54</x:v>
      </x:c>
      <x:c r="I32" s="0" t="s">
        <x:v>55</x:v>
      </x:c>
      <x:c r="J32" s="0">
        <x:v>14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77</x:v>
      </x:c>
      <x:c r="F33" s="0" t="s">
        <x:v>78</x:v>
      </x:c>
      <x:c r="G33" s="0" t="s">
        <x:v>56</x:v>
      </x:c>
      <x:c r="H33" s="0" t="s">
        <x:v>57</x:v>
      </x:c>
      <x:c r="I33" s="0" t="s">
        <x:v>55</x:v>
      </x:c>
      <x:c r="J33" s="0">
        <x:v>19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58</x:v>
      </x:c>
      <x:c r="H34" s="0" t="s">
        <x:v>59</x:v>
      </x:c>
      <x:c r="I34" s="0" t="s">
        <x:v>55</x:v>
      </x:c>
      <x:c r="J34" s="0">
        <x:v>16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79</x:v>
      </x:c>
      <x:c r="F35" s="0" t="s">
        <x:v>80</x:v>
      </x:c>
      <x:c r="G35" s="0" t="s">
        <x:v>53</x:v>
      </x:c>
      <x:c r="H35" s="0" t="s">
        <x:v>54</x:v>
      </x:c>
      <x:c r="I35" s="0" t="s">
        <x:v>55</x:v>
      </x:c>
      <x:c r="J35" s="0" t="s">
        <x:v>81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79</x:v>
      </x:c>
      <x:c r="F36" s="0" t="s">
        <x:v>80</x:v>
      </x:c>
      <x:c r="G36" s="0" t="s">
        <x:v>56</x:v>
      </x:c>
      <x:c r="H36" s="0" t="s">
        <x:v>57</x:v>
      </x:c>
      <x:c r="I36" s="0" t="s">
        <x:v>55</x:v>
      </x:c>
      <x:c r="J36" s="0" t="s">
        <x:v>81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79</x:v>
      </x:c>
      <x:c r="F37" s="0" t="s">
        <x:v>80</x:v>
      </x:c>
      <x:c r="G37" s="0" t="s">
        <x:v>58</x:v>
      </x:c>
      <x:c r="H37" s="0" t="s">
        <x:v>59</x:v>
      </x:c>
      <x:c r="I37" s="0" t="s">
        <x:v>55</x:v>
      </x:c>
      <x:c r="J37" s="0" t="s">
        <x:v>81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53</x:v>
      </x:c>
      <x:c r="H38" s="0" t="s">
        <x:v>54</x:v>
      </x:c>
      <x:c r="I38" s="0" t="s">
        <x:v>55</x:v>
      </x:c>
      <x:c r="J38" s="0" t="s">
        <x:v>81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 t="s">
        <x:v>81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 t="s">
        <x:v>81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 t="s">
        <x:v>81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 t="s">
        <x:v>81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 t="s">
        <x:v>81</x:v>
      </x:c>
    </x:row>
    <x:row r="44" spans="1:10">
      <x:c r="A44" s="0" t="s">
        <x:v>49</x:v>
      </x:c>
      <x:c r="B44" s="0" t="s">
        <x:v>4</x:v>
      </x:c>
      <x:c r="C44" s="0" t="s">
        <x:v>86</x:v>
      </x:c>
      <x:c r="D44" s="0" t="s">
        <x:v>86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81</x:v>
      </x:c>
    </x:row>
    <x:row r="45" spans="1:10">
      <x:c r="A45" s="0" t="s">
        <x:v>49</x:v>
      </x:c>
      <x:c r="B45" s="0" t="s">
        <x:v>4</x:v>
      </x:c>
      <x:c r="C45" s="0" t="s">
        <x:v>86</x:v>
      </x:c>
      <x:c r="D45" s="0" t="s">
        <x:v>86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 t="s">
        <x:v>81</x:v>
      </x:c>
    </x:row>
    <x:row r="46" spans="1:10">
      <x:c r="A46" s="0" t="s">
        <x:v>49</x:v>
      </x:c>
      <x:c r="B46" s="0" t="s">
        <x:v>4</x:v>
      </x:c>
      <x:c r="C46" s="0" t="s">
        <x:v>86</x:v>
      </x:c>
      <x:c r="D46" s="0" t="s">
        <x:v>86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 t="s">
        <x:v>81</x:v>
      </x:c>
    </x:row>
    <x:row r="47" spans="1:10">
      <x:c r="A47" s="0" t="s">
        <x:v>49</x:v>
      </x:c>
      <x:c r="B47" s="0" t="s">
        <x:v>4</x:v>
      </x:c>
      <x:c r="C47" s="0" t="s">
        <x:v>86</x:v>
      </x:c>
      <x:c r="D47" s="0" t="s">
        <x:v>86</x:v>
      </x:c>
      <x:c r="E47" s="0" t="s">
        <x:v>60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 t="s">
        <x:v>81</x:v>
      </x:c>
    </x:row>
    <x:row r="48" spans="1:10">
      <x:c r="A48" s="0" t="s">
        <x:v>49</x:v>
      </x:c>
      <x:c r="B48" s="0" t="s">
        <x:v>4</x:v>
      </x:c>
      <x:c r="C48" s="0" t="s">
        <x:v>86</x:v>
      </x:c>
      <x:c r="D48" s="0" t="s">
        <x:v>86</x:v>
      </x:c>
      <x:c r="E48" s="0" t="s">
        <x:v>60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 t="s">
        <x:v>81</x:v>
      </x:c>
    </x:row>
    <x:row r="49" spans="1:10">
      <x:c r="A49" s="0" t="s">
        <x:v>49</x:v>
      </x:c>
      <x:c r="B49" s="0" t="s">
        <x:v>4</x:v>
      </x:c>
      <x:c r="C49" s="0" t="s">
        <x:v>86</x:v>
      </x:c>
      <x:c r="D49" s="0" t="s">
        <x:v>86</x:v>
      </x:c>
      <x:c r="E49" s="0" t="s">
        <x:v>60</x:v>
      </x:c>
      <x:c r="F49" s="0" t="s">
        <x:v>61</x:v>
      </x:c>
      <x:c r="G49" s="0" t="s">
        <x:v>58</x:v>
      </x:c>
      <x:c r="H49" s="0" t="s">
        <x:v>59</x:v>
      </x:c>
      <x:c r="I49" s="0" t="s">
        <x:v>55</x:v>
      </x:c>
      <x:c r="J49" s="0" t="s">
        <x:v>81</x:v>
      </x:c>
    </x:row>
    <x:row r="50" spans="1:10">
      <x:c r="A50" s="0" t="s">
        <x:v>49</x:v>
      </x:c>
      <x:c r="B50" s="0" t="s">
        <x:v>4</x:v>
      </x:c>
      <x:c r="C50" s="0" t="s">
        <x:v>86</x:v>
      </x:c>
      <x:c r="D50" s="0" t="s">
        <x:v>86</x:v>
      </x:c>
      <x:c r="E50" s="0" t="s">
        <x:v>62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 t="s">
        <x:v>81</x:v>
      </x:c>
    </x:row>
    <x:row r="51" spans="1:10">
      <x:c r="A51" s="0" t="s">
        <x:v>49</x:v>
      </x:c>
      <x:c r="B51" s="0" t="s">
        <x:v>4</x:v>
      </x:c>
      <x:c r="C51" s="0" t="s">
        <x:v>86</x:v>
      </x:c>
      <x:c r="D51" s="0" t="s">
        <x:v>86</x:v>
      </x:c>
      <x:c r="E51" s="0" t="s">
        <x:v>62</x:v>
      </x:c>
      <x:c r="F51" s="0" t="s">
        <x:v>63</x:v>
      </x:c>
      <x:c r="G51" s="0" t="s">
        <x:v>56</x:v>
      </x:c>
      <x:c r="H51" s="0" t="s">
        <x:v>57</x:v>
      </x:c>
      <x:c r="I51" s="0" t="s">
        <x:v>55</x:v>
      </x:c>
      <x:c r="J51" s="0" t="s">
        <x:v>81</x:v>
      </x:c>
    </x:row>
    <x:row r="52" spans="1:10">
      <x:c r="A52" s="0" t="s">
        <x:v>49</x:v>
      </x:c>
      <x:c r="B52" s="0" t="s">
        <x:v>4</x:v>
      </x:c>
      <x:c r="C52" s="0" t="s">
        <x:v>86</x:v>
      </x:c>
      <x:c r="D52" s="0" t="s">
        <x:v>86</x:v>
      </x:c>
      <x:c r="E52" s="0" t="s">
        <x:v>62</x:v>
      </x:c>
      <x:c r="F52" s="0" t="s">
        <x:v>63</x:v>
      </x:c>
      <x:c r="G52" s="0" t="s">
        <x:v>58</x:v>
      </x:c>
      <x:c r="H52" s="0" t="s">
        <x:v>59</x:v>
      </x:c>
      <x:c r="I52" s="0" t="s">
        <x:v>55</x:v>
      </x:c>
      <x:c r="J52" s="0" t="s">
        <x:v>81</x:v>
      </x:c>
    </x:row>
    <x:row r="53" spans="1:10">
      <x:c r="A53" s="0" t="s">
        <x:v>49</x:v>
      </x:c>
      <x:c r="B53" s="0" t="s">
        <x:v>4</x:v>
      </x:c>
      <x:c r="C53" s="0" t="s">
        <x:v>86</x:v>
      </x:c>
      <x:c r="D53" s="0" t="s">
        <x:v>86</x:v>
      </x:c>
      <x:c r="E53" s="0" t="s">
        <x:v>64</x:v>
      </x:c>
      <x:c r="F53" s="0" t="s">
        <x:v>65</x:v>
      </x:c>
      <x:c r="G53" s="0" t="s">
        <x:v>53</x:v>
      </x:c>
      <x:c r="H53" s="0" t="s">
        <x:v>54</x:v>
      </x:c>
      <x:c r="I53" s="0" t="s">
        <x:v>55</x:v>
      </x:c>
      <x:c r="J53" s="0" t="s">
        <x:v>81</x:v>
      </x:c>
    </x:row>
    <x:row r="54" spans="1:10">
      <x:c r="A54" s="0" t="s">
        <x:v>49</x:v>
      </x:c>
      <x:c r="B54" s="0" t="s">
        <x:v>4</x:v>
      </x:c>
      <x:c r="C54" s="0" t="s">
        <x:v>86</x:v>
      </x:c>
      <x:c r="D54" s="0" t="s">
        <x:v>86</x:v>
      </x:c>
      <x:c r="E54" s="0" t="s">
        <x:v>64</x:v>
      </x:c>
      <x:c r="F54" s="0" t="s">
        <x:v>65</x:v>
      </x:c>
      <x:c r="G54" s="0" t="s">
        <x:v>56</x:v>
      </x:c>
      <x:c r="H54" s="0" t="s">
        <x:v>57</x:v>
      </x:c>
      <x:c r="I54" s="0" t="s">
        <x:v>55</x:v>
      </x:c>
      <x:c r="J54" s="0" t="s">
        <x:v>81</x:v>
      </x:c>
    </x:row>
    <x:row r="55" spans="1:10">
      <x:c r="A55" s="0" t="s">
        <x:v>49</x:v>
      </x:c>
      <x:c r="B55" s="0" t="s">
        <x:v>4</x:v>
      </x:c>
      <x:c r="C55" s="0" t="s">
        <x:v>86</x:v>
      </x:c>
      <x:c r="D55" s="0" t="s">
        <x:v>86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55</x:v>
      </x:c>
      <x:c r="J55" s="0" t="s">
        <x:v>81</x:v>
      </x:c>
    </x:row>
    <x:row r="56" spans="1:10">
      <x:c r="A56" s="0" t="s">
        <x:v>49</x:v>
      </x:c>
      <x:c r="B56" s="0" t="s">
        <x:v>4</x:v>
      </x:c>
      <x:c r="C56" s="0" t="s">
        <x:v>86</x:v>
      </x:c>
      <x:c r="D56" s="0" t="s">
        <x:v>86</x:v>
      </x:c>
      <x:c r="E56" s="0" t="s">
        <x:v>66</x:v>
      </x:c>
      <x:c r="F56" s="0" t="s">
        <x:v>67</x:v>
      </x:c>
      <x:c r="G56" s="0" t="s">
        <x:v>53</x:v>
      </x:c>
      <x:c r="H56" s="0" t="s">
        <x:v>54</x:v>
      </x:c>
      <x:c r="I56" s="0" t="s">
        <x:v>55</x:v>
      </x:c>
      <x:c r="J56" s="0" t="s">
        <x:v>81</x:v>
      </x:c>
    </x:row>
    <x:row r="57" spans="1:10">
      <x:c r="A57" s="0" t="s">
        <x:v>49</x:v>
      </x:c>
      <x:c r="B57" s="0" t="s">
        <x:v>4</x:v>
      </x:c>
      <x:c r="C57" s="0" t="s">
        <x:v>86</x:v>
      </x:c>
      <x:c r="D57" s="0" t="s">
        <x:v>86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55</x:v>
      </x:c>
      <x:c r="J57" s="0" t="s">
        <x:v>81</x:v>
      </x:c>
    </x:row>
    <x:row r="58" spans="1:10">
      <x:c r="A58" s="0" t="s">
        <x:v>49</x:v>
      </x:c>
      <x:c r="B58" s="0" t="s">
        <x:v>4</x:v>
      </x:c>
      <x:c r="C58" s="0" t="s">
        <x:v>86</x:v>
      </x:c>
      <x:c r="D58" s="0" t="s">
        <x:v>86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55</x:v>
      </x:c>
      <x:c r="J58" s="0" t="s">
        <x:v>81</x:v>
      </x:c>
    </x:row>
    <x:row r="59" spans="1:10">
      <x:c r="A59" s="0" t="s">
        <x:v>49</x:v>
      </x:c>
      <x:c r="B59" s="0" t="s">
        <x:v>4</x:v>
      </x:c>
      <x:c r="C59" s="0" t="s">
        <x:v>86</x:v>
      </x:c>
      <x:c r="D59" s="0" t="s">
        <x:v>86</x:v>
      </x:c>
      <x:c r="E59" s="0" t="s">
        <x:v>68</x:v>
      </x:c>
      <x:c r="F59" s="0" t="s">
        <x:v>69</x:v>
      </x:c>
      <x:c r="G59" s="0" t="s">
        <x:v>53</x:v>
      </x:c>
      <x:c r="H59" s="0" t="s">
        <x:v>54</x:v>
      </x:c>
      <x:c r="I59" s="0" t="s">
        <x:v>55</x:v>
      </x:c>
      <x:c r="J59" s="0" t="s">
        <x:v>81</x:v>
      </x:c>
    </x:row>
    <x:row r="60" spans="1:10">
      <x:c r="A60" s="0" t="s">
        <x:v>49</x:v>
      </x:c>
      <x:c r="B60" s="0" t="s">
        <x:v>4</x:v>
      </x:c>
      <x:c r="C60" s="0" t="s">
        <x:v>86</x:v>
      </x:c>
      <x:c r="D60" s="0" t="s">
        <x:v>86</x:v>
      </x:c>
      <x:c r="E60" s="0" t="s">
        <x:v>68</x:v>
      </x:c>
      <x:c r="F60" s="0" t="s">
        <x:v>69</x:v>
      </x:c>
      <x:c r="G60" s="0" t="s">
        <x:v>56</x:v>
      </x:c>
      <x:c r="H60" s="0" t="s">
        <x:v>57</x:v>
      </x:c>
      <x:c r="I60" s="0" t="s">
        <x:v>55</x:v>
      </x:c>
      <x:c r="J60" s="0" t="s">
        <x:v>81</x:v>
      </x:c>
    </x:row>
    <x:row r="61" spans="1:10">
      <x:c r="A61" s="0" t="s">
        <x:v>49</x:v>
      </x:c>
      <x:c r="B61" s="0" t="s">
        <x:v>4</x:v>
      </x:c>
      <x:c r="C61" s="0" t="s">
        <x:v>86</x:v>
      </x:c>
      <x:c r="D61" s="0" t="s">
        <x:v>86</x:v>
      </x:c>
      <x:c r="E61" s="0" t="s">
        <x:v>68</x:v>
      </x:c>
      <x:c r="F61" s="0" t="s">
        <x:v>69</x:v>
      </x:c>
      <x:c r="G61" s="0" t="s">
        <x:v>58</x:v>
      </x:c>
      <x:c r="H61" s="0" t="s">
        <x:v>59</x:v>
      </x:c>
      <x:c r="I61" s="0" t="s">
        <x:v>55</x:v>
      </x:c>
      <x:c r="J61" s="0" t="s">
        <x:v>81</x:v>
      </x:c>
    </x:row>
    <x:row r="62" spans="1:10">
      <x:c r="A62" s="0" t="s">
        <x:v>49</x:v>
      </x:c>
      <x:c r="B62" s="0" t="s">
        <x:v>4</x:v>
      </x:c>
      <x:c r="C62" s="0" t="s">
        <x:v>86</x:v>
      </x:c>
      <x:c r="D62" s="0" t="s">
        <x:v>86</x:v>
      </x:c>
      <x:c r="E62" s="0" t="s">
        <x:v>70</x:v>
      </x:c>
      <x:c r="F62" s="0" t="s">
        <x:v>71</x:v>
      </x:c>
      <x:c r="G62" s="0" t="s">
        <x:v>53</x:v>
      </x:c>
      <x:c r="H62" s="0" t="s">
        <x:v>54</x:v>
      </x:c>
      <x:c r="I62" s="0" t="s">
        <x:v>55</x:v>
      </x:c>
      <x:c r="J62" s="0" t="s">
        <x:v>81</x:v>
      </x:c>
    </x:row>
    <x:row r="63" spans="1:10">
      <x:c r="A63" s="0" t="s">
        <x:v>49</x:v>
      </x:c>
      <x:c r="B63" s="0" t="s">
        <x:v>4</x:v>
      </x:c>
      <x:c r="C63" s="0" t="s">
        <x:v>86</x:v>
      </x:c>
      <x:c r="D63" s="0" t="s">
        <x:v>86</x:v>
      </x:c>
      <x:c r="E63" s="0" t="s">
        <x:v>70</x:v>
      </x:c>
      <x:c r="F63" s="0" t="s">
        <x:v>71</x:v>
      </x:c>
      <x:c r="G63" s="0" t="s">
        <x:v>56</x:v>
      </x:c>
      <x:c r="H63" s="0" t="s">
        <x:v>57</x:v>
      </x:c>
      <x:c r="I63" s="0" t="s">
        <x:v>55</x:v>
      </x:c>
      <x:c r="J63" s="0" t="s">
        <x:v>81</x:v>
      </x:c>
    </x:row>
    <x:row r="64" spans="1:10">
      <x:c r="A64" s="0" t="s">
        <x:v>49</x:v>
      </x:c>
      <x:c r="B64" s="0" t="s">
        <x:v>4</x:v>
      </x:c>
      <x:c r="C64" s="0" t="s">
        <x:v>86</x:v>
      </x:c>
      <x:c r="D64" s="0" t="s">
        <x:v>86</x:v>
      </x:c>
      <x:c r="E64" s="0" t="s">
        <x:v>70</x:v>
      </x:c>
      <x:c r="F64" s="0" t="s">
        <x:v>71</x:v>
      </x:c>
      <x:c r="G64" s="0" t="s">
        <x:v>58</x:v>
      </x:c>
      <x:c r="H64" s="0" t="s">
        <x:v>59</x:v>
      </x:c>
      <x:c r="I64" s="0" t="s">
        <x:v>55</x:v>
      </x:c>
      <x:c r="J64" s="0" t="s">
        <x:v>81</x:v>
      </x:c>
    </x:row>
    <x:row r="65" spans="1:10">
      <x:c r="A65" s="0" t="s">
        <x:v>49</x:v>
      </x:c>
      <x:c r="B65" s="0" t="s">
        <x:v>4</x:v>
      </x:c>
      <x:c r="C65" s="0" t="s">
        <x:v>86</x:v>
      </x:c>
      <x:c r="D65" s="0" t="s">
        <x:v>86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55</x:v>
      </x:c>
      <x:c r="J65" s="0" t="s">
        <x:v>81</x:v>
      </x:c>
    </x:row>
    <x:row r="66" spans="1:10">
      <x:c r="A66" s="0" t="s">
        <x:v>49</x:v>
      </x:c>
      <x:c r="B66" s="0" t="s">
        <x:v>4</x:v>
      </x:c>
      <x:c r="C66" s="0" t="s">
        <x:v>86</x:v>
      </x:c>
      <x:c r="D66" s="0" t="s">
        <x:v>86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55</x:v>
      </x:c>
      <x:c r="J66" s="0" t="s">
        <x:v>81</x:v>
      </x:c>
    </x:row>
    <x:row r="67" spans="1:10">
      <x:c r="A67" s="0" t="s">
        <x:v>49</x:v>
      </x:c>
      <x:c r="B67" s="0" t="s">
        <x:v>4</x:v>
      </x:c>
      <x:c r="C67" s="0" t="s">
        <x:v>86</x:v>
      </x:c>
      <x:c r="D67" s="0" t="s">
        <x:v>86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55</x:v>
      </x:c>
      <x:c r="J67" s="0" t="s">
        <x:v>81</x:v>
      </x:c>
    </x:row>
    <x:row r="68" spans="1:10">
      <x:c r="A68" s="0" t="s">
        <x:v>49</x:v>
      </x:c>
      <x:c r="B68" s="0" t="s">
        <x:v>4</x:v>
      </x:c>
      <x:c r="C68" s="0" t="s">
        <x:v>86</x:v>
      </x:c>
      <x:c r="D68" s="0" t="s">
        <x:v>86</x:v>
      </x:c>
      <x:c r="E68" s="0" t="s">
        <x:v>53</x:v>
      </x:c>
      <x:c r="F68" s="0" t="s">
        <x:v>74</x:v>
      </x:c>
      <x:c r="G68" s="0" t="s">
        <x:v>53</x:v>
      </x:c>
      <x:c r="H68" s="0" t="s">
        <x:v>54</x:v>
      </x:c>
      <x:c r="I68" s="0" t="s">
        <x:v>55</x:v>
      </x:c>
      <x:c r="J68" s="0" t="s">
        <x:v>81</x:v>
      </x:c>
    </x:row>
    <x:row r="69" spans="1:10">
      <x:c r="A69" s="0" t="s">
        <x:v>49</x:v>
      </x:c>
      <x:c r="B69" s="0" t="s">
        <x:v>4</x:v>
      </x:c>
      <x:c r="C69" s="0" t="s">
        <x:v>86</x:v>
      </x:c>
      <x:c r="D69" s="0" t="s">
        <x:v>86</x:v>
      </x:c>
      <x:c r="E69" s="0" t="s">
        <x:v>53</x:v>
      </x:c>
      <x:c r="F69" s="0" t="s">
        <x:v>74</x:v>
      </x:c>
      <x:c r="G69" s="0" t="s">
        <x:v>56</x:v>
      </x:c>
      <x:c r="H69" s="0" t="s">
        <x:v>57</x:v>
      </x:c>
      <x:c r="I69" s="0" t="s">
        <x:v>55</x:v>
      </x:c>
      <x:c r="J69" s="0" t="s">
        <x:v>81</x:v>
      </x:c>
    </x:row>
    <x:row r="70" spans="1:10">
      <x:c r="A70" s="0" t="s">
        <x:v>49</x:v>
      </x:c>
      <x:c r="B70" s="0" t="s">
        <x:v>4</x:v>
      </x:c>
      <x:c r="C70" s="0" t="s">
        <x:v>86</x:v>
      </x:c>
      <x:c r="D70" s="0" t="s">
        <x:v>86</x:v>
      </x:c>
      <x:c r="E70" s="0" t="s">
        <x:v>53</x:v>
      </x:c>
      <x:c r="F70" s="0" t="s">
        <x:v>74</x:v>
      </x:c>
      <x:c r="G70" s="0" t="s">
        <x:v>58</x:v>
      </x:c>
      <x:c r="H70" s="0" t="s">
        <x:v>59</x:v>
      </x:c>
      <x:c r="I70" s="0" t="s">
        <x:v>55</x:v>
      </x:c>
      <x:c r="J70" s="0" t="s">
        <x:v>81</x:v>
      </x:c>
    </x:row>
    <x:row r="71" spans="1:10">
      <x:c r="A71" s="0" t="s">
        <x:v>49</x:v>
      </x:c>
      <x:c r="B71" s="0" t="s">
        <x:v>4</x:v>
      </x:c>
      <x:c r="C71" s="0" t="s">
        <x:v>86</x:v>
      </x:c>
      <x:c r="D71" s="0" t="s">
        <x:v>86</x:v>
      </x:c>
      <x:c r="E71" s="0" t="s">
        <x:v>75</x:v>
      </x:c>
      <x:c r="F71" s="0" t="s">
        <x:v>76</x:v>
      </x:c>
      <x:c r="G71" s="0" t="s">
        <x:v>53</x:v>
      </x:c>
      <x:c r="H71" s="0" t="s">
        <x:v>54</x:v>
      </x:c>
      <x:c r="I71" s="0" t="s">
        <x:v>55</x:v>
      </x:c>
      <x:c r="J71" s="0" t="s">
        <x:v>81</x:v>
      </x:c>
    </x:row>
    <x:row r="72" spans="1:10">
      <x:c r="A72" s="0" t="s">
        <x:v>49</x:v>
      </x:c>
      <x:c r="B72" s="0" t="s">
        <x:v>4</x:v>
      </x:c>
      <x:c r="C72" s="0" t="s">
        <x:v>86</x:v>
      </x:c>
      <x:c r="D72" s="0" t="s">
        <x:v>86</x:v>
      </x:c>
      <x:c r="E72" s="0" t="s">
        <x:v>75</x:v>
      </x:c>
      <x:c r="F72" s="0" t="s">
        <x:v>76</x:v>
      </x:c>
      <x:c r="G72" s="0" t="s">
        <x:v>56</x:v>
      </x:c>
      <x:c r="H72" s="0" t="s">
        <x:v>57</x:v>
      </x:c>
      <x:c r="I72" s="0" t="s">
        <x:v>55</x:v>
      </x:c>
      <x:c r="J72" s="0" t="s">
        <x:v>81</x:v>
      </x:c>
    </x:row>
    <x:row r="73" spans="1:10">
      <x:c r="A73" s="0" t="s">
        <x:v>49</x:v>
      </x:c>
      <x:c r="B73" s="0" t="s">
        <x:v>4</x:v>
      </x:c>
      <x:c r="C73" s="0" t="s">
        <x:v>86</x:v>
      </x:c>
      <x:c r="D73" s="0" t="s">
        <x:v>86</x:v>
      </x:c>
      <x:c r="E73" s="0" t="s">
        <x:v>75</x:v>
      </x:c>
      <x:c r="F73" s="0" t="s">
        <x:v>76</x:v>
      </x:c>
      <x:c r="G73" s="0" t="s">
        <x:v>58</x:v>
      </x:c>
      <x:c r="H73" s="0" t="s">
        <x:v>59</x:v>
      </x:c>
      <x:c r="I73" s="0" t="s">
        <x:v>55</x:v>
      </x:c>
      <x:c r="J73" s="0" t="s">
        <x:v>81</x:v>
      </x:c>
    </x:row>
    <x:row r="74" spans="1:10">
      <x:c r="A74" s="0" t="s">
        <x:v>49</x:v>
      </x:c>
      <x:c r="B74" s="0" t="s">
        <x:v>4</x:v>
      </x:c>
      <x:c r="C74" s="0" t="s">
        <x:v>86</x:v>
      </x:c>
      <x:c r="D74" s="0" t="s">
        <x:v>86</x:v>
      </x:c>
      <x:c r="E74" s="0" t="s">
        <x:v>77</x:v>
      </x:c>
      <x:c r="F74" s="0" t="s">
        <x:v>78</x:v>
      </x:c>
      <x:c r="G74" s="0" t="s">
        <x:v>53</x:v>
      </x:c>
      <x:c r="H74" s="0" t="s">
        <x:v>54</x:v>
      </x:c>
      <x:c r="I74" s="0" t="s">
        <x:v>55</x:v>
      </x:c>
      <x:c r="J74" s="0" t="s">
        <x:v>81</x:v>
      </x:c>
    </x:row>
    <x:row r="75" spans="1:10">
      <x:c r="A75" s="0" t="s">
        <x:v>49</x:v>
      </x:c>
      <x:c r="B75" s="0" t="s">
        <x:v>4</x:v>
      </x:c>
      <x:c r="C75" s="0" t="s">
        <x:v>86</x:v>
      </x:c>
      <x:c r="D75" s="0" t="s">
        <x:v>86</x:v>
      </x:c>
      <x:c r="E75" s="0" t="s">
        <x:v>77</x:v>
      </x:c>
      <x:c r="F75" s="0" t="s">
        <x:v>78</x:v>
      </x:c>
      <x:c r="G75" s="0" t="s">
        <x:v>56</x:v>
      </x:c>
      <x:c r="H75" s="0" t="s">
        <x:v>57</x:v>
      </x:c>
      <x:c r="I75" s="0" t="s">
        <x:v>55</x:v>
      </x:c>
      <x:c r="J75" s="0" t="s">
        <x:v>81</x:v>
      </x:c>
    </x:row>
    <x:row r="76" spans="1:10">
      <x:c r="A76" s="0" t="s">
        <x:v>49</x:v>
      </x:c>
      <x:c r="B76" s="0" t="s">
        <x:v>4</x:v>
      </x:c>
      <x:c r="C76" s="0" t="s">
        <x:v>86</x:v>
      </x:c>
      <x:c r="D76" s="0" t="s">
        <x:v>86</x:v>
      </x:c>
      <x:c r="E76" s="0" t="s">
        <x:v>77</x:v>
      </x:c>
      <x:c r="F76" s="0" t="s">
        <x:v>78</x:v>
      </x:c>
      <x:c r="G76" s="0" t="s">
        <x:v>58</x:v>
      </x:c>
      <x:c r="H76" s="0" t="s">
        <x:v>59</x:v>
      </x:c>
      <x:c r="I76" s="0" t="s">
        <x:v>55</x:v>
      </x:c>
      <x:c r="J76" s="0" t="s">
        <x:v>81</x:v>
      </x:c>
    </x:row>
    <x:row r="77" spans="1:10">
      <x:c r="A77" s="0" t="s">
        <x:v>49</x:v>
      </x:c>
      <x:c r="B77" s="0" t="s">
        <x:v>4</x:v>
      </x:c>
      <x:c r="C77" s="0" t="s">
        <x:v>86</x:v>
      </x:c>
      <x:c r="D77" s="0" t="s">
        <x:v>86</x:v>
      </x:c>
      <x:c r="E77" s="0" t="s">
        <x:v>79</x:v>
      </x:c>
      <x:c r="F77" s="0" t="s">
        <x:v>80</x:v>
      </x:c>
      <x:c r="G77" s="0" t="s">
        <x:v>53</x:v>
      </x:c>
      <x:c r="H77" s="0" t="s">
        <x:v>54</x:v>
      </x:c>
      <x:c r="I77" s="0" t="s">
        <x:v>55</x:v>
      </x:c>
      <x:c r="J77" s="0" t="s">
        <x:v>81</x:v>
      </x:c>
    </x:row>
    <x:row r="78" spans="1:10">
      <x:c r="A78" s="0" t="s">
        <x:v>49</x:v>
      </x:c>
      <x:c r="B78" s="0" t="s">
        <x:v>4</x:v>
      </x:c>
      <x:c r="C78" s="0" t="s">
        <x:v>86</x:v>
      </x:c>
      <x:c r="D78" s="0" t="s">
        <x:v>86</x:v>
      </x:c>
      <x:c r="E78" s="0" t="s">
        <x:v>79</x:v>
      </x:c>
      <x:c r="F78" s="0" t="s">
        <x:v>80</x:v>
      </x:c>
      <x:c r="G78" s="0" t="s">
        <x:v>56</x:v>
      </x:c>
      <x:c r="H78" s="0" t="s">
        <x:v>57</x:v>
      </x:c>
      <x:c r="I78" s="0" t="s">
        <x:v>55</x:v>
      </x:c>
      <x:c r="J78" s="0" t="s">
        <x:v>81</x:v>
      </x:c>
    </x:row>
    <x:row r="79" spans="1:10">
      <x:c r="A79" s="0" t="s">
        <x:v>49</x:v>
      </x:c>
      <x:c r="B79" s="0" t="s">
        <x:v>4</x:v>
      </x:c>
      <x:c r="C79" s="0" t="s">
        <x:v>86</x:v>
      </x:c>
      <x:c r="D79" s="0" t="s">
        <x:v>86</x:v>
      </x:c>
      <x:c r="E79" s="0" t="s">
        <x:v>79</x:v>
      </x:c>
      <x:c r="F79" s="0" t="s">
        <x:v>80</x:v>
      </x:c>
      <x:c r="G79" s="0" t="s">
        <x:v>58</x:v>
      </x:c>
      <x:c r="H79" s="0" t="s">
        <x:v>59</x:v>
      </x:c>
      <x:c r="I79" s="0" t="s">
        <x:v>55</x:v>
      </x:c>
      <x:c r="J79" s="0" t="s">
        <x:v>81</x:v>
      </x:c>
    </x:row>
    <x:row r="80" spans="1:10">
      <x:c r="A80" s="0" t="s">
        <x:v>49</x:v>
      </x:c>
      <x:c r="B80" s="0" t="s">
        <x:v>4</x:v>
      </x:c>
      <x:c r="C80" s="0" t="s">
        <x:v>86</x:v>
      </x:c>
      <x:c r="D80" s="0" t="s">
        <x:v>86</x:v>
      </x:c>
      <x:c r="E80" s="0" t="s">
        <x:v>82</x:v>
      </x:c>
      <x:c r="F80" s="0" t="s">
        <x:v>83</x:v>
      </x:c>
      <x:c r="G80" s="0" t="s">
        <x:v>53</x:v>
      </x:c>
      <x:c r="H80" s="0" t="s">
        <x:v>54</x:v>
      </x:c>
      <x:c r="I80" s="0" t="s">
        <x:v>55</x:v>
      </x:c>
      <x:c r="J80" s="0" t="s">
        <x:v>81</x:v>
      </x:c>
    </x:row>
    <x:row r="81" spans="1:10">
      <x:c r="A81" s="0" t="s">
        <x:v>49</x:v>
      </x:c>
      <x:c r="B81" s="0" t="s">
        <x:v>4</x:v>
      </x:c>
      <x:c r="C81" s="0" t="s">
        <x:v>86</x:v>
      </x:c>
      <x:c r="D81" s="0" t="s">
        <x:v>86</x:v>
      </x:c>
      <x:c r="E81" s="0" t="s">
        <x:v>82</x:v>
      </x:c>
      <x:c r="F81" s="0" t="s">
        <x:v>83</x:v>
      </x:c>
      <x:c r="G81" s="0" t="s">
        <x:v>56</x:v>
      </x:c>
      <x:c r="H81" s="0" t="s">
        <x:v>57</x:v>
      </x:c>
      <x:c r="I81" s="0" t="s">
        <x:v>55</x:v>
      </x:c>
      <x:c r="J81" s="0" t="s">
        <x:v>81</x:v>
      </x:c>
    </x:row>
    <x:row r="82" spans="1:10">
      <x:c r="A82" s="0" t="s">
        <x:v>49</x:v>
      </x:c>
      <x:c r="B82" s="0" t="s">
        <x:v>4</x:v>
      </x:c>
      <x:c r="C82" s="0" t="s">
        <x:v>86</x:v>
      </x:c>
      <x:c r="D82" s="0" t="s">
        <x:v>86</x:v>
      </x:c>
      <x:c r="E82" s="0" t="s">
        <x:v>82</x:v>
      </x:c>
      <x:c r="F82" s="0" t="s">
        <x:v>83</x:v>
      </x:c>
      <x:c r="G82" s="0" t="s">
        <x:v>58</x:v>
      </x:c>
      <x:c r="H82" s="0" t="s">
        <x:v>59</x:v>
      </x:c>
      <x:c r="I82" s="0" t="s">
        <x:v>55</x:v>
      </x:c>
      <x:c r="J82" s="0" t="s">
        <x:v>81</x:v>
      </x:c>
    </x:row>
    <x:row r="83" spans="1:10">
      <x:c r="A83" s="0" t="s">
        <x:v>49</x:v>
      </x:c>
      <x:c r="B83" s="0" t="s">
        <x:v>4</x:v>
      </x:c>
      <x:c r="C83" s="0" t="s">
        <x:v>86</x:v>
      </x:c>
      <x:c r="D83" s="0" t="s">
        <x:v>86</x:v>
      </x:c>
      <x:c r="E83" s="0" t="s">
        <x:v>84</x:v>
      </x:c>
      <x:c r="F83" s="0" t="s">
        <x:v>85</x:v>
      </x:c>
      <x:c r="G83" s="0" t="s">
        <x:v>53</x:v>
      </x:c>
      <x:c r="H83" s="0" t="s">
        <x:v>54</x:v>
      </x:c>
      <x:c r="I83" s="0" t="s">
        <x:v>55</x:v>
      </x:c>
      <x:c r="J83" s="0" t="s">
        <x:v>81</x:v>
      </x:c>
    </x:row>
    <x:row r="84" spans="1:10">
      <x:c r="A84" s="0" t="s">
        <x:v>49</x:v>
      </x:c>
      <x:c r="B84" s="0" t="s">
        <x:v>4</x:v>
      </x:c>
      <x:c r="C84" s="0" t="s">
        <x:v>86</x:v>
      </x:c>
      <x:c r="D84" s="0" t="s">
        <x:v>86</x:v>
      </x:c>
      <x:c r="E84" s="0" t="s">
        <x:v>84</x:v>
      </x:c>
      <x:c r="F84" s="0" t="s">
        <x:v>85</x:v>
      </x:c>
      <x:c r="G84" s="0" t="s">
        <x:v>56</x:v>
      </x:c>
      <x:c r="H84" s="0" t="s">
        <x:v>57</x:v>
      </x:c>
      <x:c r="I84" s="0" t="s">
        <x:v>55</x:v>
      </x:c>
      <x:c r="J84" s="0" t="s">
        <x:v>81</x:v>
      </x:c>
    </x:row>
    <x:row r="85" spans="1:10">
      <x:c r="A85" s="0" t="s">
        <x:v>49</x:v>
      </x:c>
      <x:c r="B85" s="0" t="s">
        <x:v>4</x:v>
      </x:c>
      <x:c r="C85" s="0" t="s">
        <x:v>86</x:v>
      </x:c>
      <x:c r="D85" s="0" t="s">
        <x:v>86</x:v>
      </x:c>
      <x:c r="E85" s="0" t="s">
        <x:v>84</x:v>
      </x:c>
      <x:c r="F85" s="0" t="s">
        <x:v>85</x:v>
      </x:c>
      <x:c r="G85" s="0" t="s">
        <x:v>58</x:v>
      </x:c>
      <x:c r="H85" s="0" t="s">
        <x:v>59</x:v>
      </x:c>
      <x:c r="I85" s="0" t="s">
        <x:v>55</x:v>
      </x:c>
      <x:c r="J85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82C01"/>
      </x:sharedItems>
    </x:cacheField>
    <x:cacheField name="Statistic Label">
      <x:sharedItems count="1">
        <x:s v="Individuals aged 16 years and over who used the internet in the last 3 months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946V03561">
      <x:sharedItems count="14">
        <x:s v="01"/>
        <x:s v="05"/>
        <x:s v="021"/>
        <x:s v="041"/>
        <x:s v="022"/>
        <x:s v="11"/>
        <x:s v="03"/>
        <x:s v="251"/>
        <x:s v="10"/>
        <x:s v="26"/>
        <x:s v="27"/>
        <x:s v="16"/>
        <x:s v="19"/>
        <x:s v="201"/>
      </x:sharedItems>
    </x:cacheField>
    <x:cacheField name="Type of internet activity">
      <x:sharedItems count="14">
        <x:s v="Sending/receiving e-mails"/>
        <x:s v="Finding information about goods and services"/>
        <x:s v="Instant messaging over the internet"/>
        <x:s v="Reading or downloading online news"/>
        <x:s v="Internet telephoning/ video calls"/>
        <x:s v="Internet banking"/>
        <x:s v="Social networking"/>
        <x:s v="Seeking health related information"/>
        <x:s v="Selling of goods or services"/>
        <x:s v="Expressing opinions online on civic or political issues"/>
        <x:s v="Taking part in online consultations or voting"/>
        <x:s v="Job search/application"/>
        <x:s v="Listening to music"/>
        <x:s v="Watching video content from sharing services"/>
      </x:sharedItems>
    </x:cacheField>
    <x:cacheField name="C02837V03411">
      <x:sharedItems count="3">
        <x:s v="10"/>
        <x:s v="20"/>
        <x:s v="-"/>
      </x:sharedItems>
    </x:cacheField>
    <x:cacheField name="Household Composition">
      <x:sharedItems count="3">
        <x:s v="Households with no children"/>
        <x:s v="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4" maxValue="96" count="25">
        <x:n v="94"/>
        <x:n v="96"/>
        <x:n v="92"/>
        <x:n v="84"/>
        <x:n v="91"/>
        <x:n v="87"/>
        <x:n v="83"/>
        <x:n v="79"/>
        <x:n v="85"/>
        <x:n v="81"/>
        <x:n v="88"/>
        <x:n v="68"/>
        <x:n v="73"/>
        <x:n v="66"/>
        <x:n v="71"/>
        <x:n v="15"/>
        <x:n v="23"/>
        <x:n v="18"/>
        <x:n v="17"/>
        <x:n v="25"/>
        <x:n v="20"/>
        <x:n v="14"/>
        <x:n v="19"/>
        <x:n v="1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82C01"/>
    <s v="Individuals aged 16 years and over who used the internet in the last 3 months"/>
    <s v="2024"/>
    <s v="2024"/>
    <s v="01"/>
    <s v="Sending/receiving e-mails"/>
    <s v="10"/>
    <s v="Households with no children"/>
    <s v="%"/>
    <n v="94"/>
  </r>
  <r>
    <s v="ICA282C01"/>
    <s v="Individuals aged 16 years and over who used the internet in the last 3 months"/>
    <s v="2024"/>
    <s v="2024"/>
    <s v="01"/>
    <s v="Sending/receiving e-mails"/>
    <s v="20"/>
    <s v="Households with children"/>
    <s v="%"/>
    <n v="96"/>
  </r>
  <r>
    <s v="ICA282C01"/>
    <s v="Individuals aged 16 years and over who used the internet in the last 3 months"/>
    <s v="2024"/>
    <s v="2024"/>
    <s v="01"/>
    <s v="Sending/receiving e-mails"/>
    <s v="-"/>
    <s v="All household compositions"/>
    <s v="%"/>
    <n v="94"/>
  </r>
  <r>
    <s v="ICA282C01"/>
    <s v="Individuals aged 16 years and over who used the internet in the last 3 months"/>
    <s v="2024"/>
    <s v="2024"/>
    <s v="05"/>
    <s v="Finding information about goods and services"/>
    <s v="10"/>
    <s v="Households with no children"/>
    <s v="%"/>
    <n v="92"/>
  </r>
  <r>
    <s v="ICA282C01"/>
    <s v="Individuals aged 16 years and over who used the internet in the last 3 months"/>
    <s v="2024"/>
    <s v="2024"/>
    <s v="05"/>
    <s v="Finding information about goods and services"/>
    <s v="20"/>
    <s v="Households with children"/>
    <s v="%"/>
    <n v="96"/>
  </r>
  <r>
    <s v="ICA282C01"/>
    <s v="Individuals aged 16 years and over who used the internet in the last 3 months"/>
    <s v="2024"/>
    <s v="2024"/>
    <s v="05"/>
    <s v="Finding information about goods and services"/>
    <s v="-"/>
    <s v="All household compositions"/>
    <s v="%"/>
    <n v="94"/>
  </r>
  <r>
    <s v="ICA282C01"/>
    <s v="Individuals aged 16 years and over who used the internet in the last 3 months"/>
    <s v="2024"/>
    <s v="2024"/>
    <s v="021"/>
    <s v="Instant messaging over the internet"/>
    <s v="10"/>
    <s v="Households with no children"/>
    <s v="%"/>
    <n v="84"/>
  </r>
  <r>
    <s v="ICA282C01"/>
    <s v="Individuals aged 16 years and over who used the internet in the last 3 months"/>
    <s v="2024"/>
    <s v="2024"/>
    <s v="021"/>
    <s v="Instant messaging over the internet"/>
    <s v="20"/>
    <s v="Households with children"/>
    <s v="%"/>
    <n v="91"/>
  </r>
  <r>
    <s v="ICA282C01"/>
    <s v="Individuals aged 16 years and over who used the internet in the last 3 months"/>
    <s v="2024"/>
    <s v="2024"/>
    <s v="021"/>
    <s v="Instant messaging over the internet"/>
    <s v="-"/>
    <s v="All household compositions"/>
    <s v="%"/>
    <n v="87"/>
  </r>
  <r>
    <s v="ICA282C01"/>
    <s v="Individuals aged 16 years and over who used the internet in the last 3 months"/>
    <s v="2024"/>
    <s v="2024"/>
    <s v="041"/>
    <s v="Reading or downloading online news"/>
    <s v="10"/>
    <s v="Households with no children"/>
    <s v="%"/>
    <n v="83"/>
  </r>
  <r>
    <s v="ICA282C01"/>
    <s v="Individuals aged 16 years and over who used the internet in the last 3 months"/>
    <s v="2024"/>
    <s v="2024"/>
    <s v="041"/>
    <s v="Reading or downloading online news"/>
    <s v="20"/>
    <s v="Households with children"/>
    <s v="%"/>
    <n v="87"/>
  </r>
  <r>
    <s v="ICA282C01"/>
    <s v="Individuals aged 16 years and over who used the internet in the last 3 months"/>
    <s v="2024"/>
    <s v="2024"/>
    <s v="041"/>
    <s v="Reading or downloading online news"/>
    <s v="-"/>
    <s v="All household compositions"/>
    <s v="%"/>
    <n v="84"/>
  </r>
  <r>
    <s v="ICA282C01"/>
    <s v="Individuals aged 16 years and over who used the internet in the last 3 months"/>
    <s v="2024"/>
    <s v="2024"/>
    <s v="022"/>
    <s v="Internet telephoning/ video calls"/>
    <s v="10"/>
    <s v="Households with no children"/>
    <s v="%"/>
    <n v="79"/>
  </r>
  <r>
    <s v="ICA282C01"/>
    <s v="Individuals aged 16 years and over who used the internet in the last 3 months"/>
    <s v="2024"/>
    <s v="2024"/>
    <s v="022"/>
    <s v="Internet telephoning/ video calls"/>
    <s v="20"/>
    <s v="Households with children"/>
    <s v="%"/>
    <n v="85"/>
  </r>
  <r>
    <s v="ICA282C01"/>
    <s v="Individuals aged 16 years and over who used the internet in the last 3 months"/>
    <s v="2024"/>
    <s v="2024"/>
    <s v="022"/>
    <s v="Internet telephoning/ video calls"/>
    <s v="-"/>
    <s v="All household compositions"/>
    <s v="%"/>
    <n v="81"/>
  </r>
  <r>
    <s v="ICA282C01"/>
    <s v="Individuals aged 16 years and over who used the internet in the last 3 months"/>
    <s v="2024"/>
    <s v="2024"/>
    <s v="11"/>
    <s v="Internet banking"/>
    <s v="10"/>
    <s v="Households with no children"/>
    <s v="%"/>
    <n v="88"/>
  </r>
  <r>
    <s v="ICA282C01"/>
    <s v="Individuals aged 16 years and over who used the internet in the last 3 months"/>
    <s v="2024"/>
    <s v="2024"/>
    <s v="11"/>
    <s v="Internet banking"/>
    <s v="20"/>
    <s v="Households with children"/>
    <s v="%"/>
    <n v="85"/>
  </r>
  <r>
    <s v="ICA282C01"/>
    <s v="Individuals aged 16 years and over who used the internet in the last 3 months"/>
    <s v="2024"/>
    <s v="2024"/>
    <s v="11"/>
    <s v="Internet banking"/>
    <s v="-"/>
    <s v="All household compositions"/>
    <s v="%"/>
    <n v="87"/>
  </r>
  <r>
    <s v="ICA282C01"/>
    <s v="Individuals aged 16 years and over who used the internet in the last 3 months"/>
    <s v="2024"/>
    <s v="2024"/>
    <s v="03"/>
    <s v="Social networking"/>
    <s v="10"/>
    <s v="Households with no children"/>
    <s v="%"/>
    <n v="68"/>
  </r>
  <r>
    <s v="ICA282C01"/>
    <s v="Individuals aged 16 years and over who used the internet in the last 3 months"/>
    <s v="2024"/>
    <s v="2024"/>
    <s v="03"/>
    <s v="Social networking"/>
    <s v="20"/>
    <s v="Households with children"/>
    <s v="%"/>
    <n v="83"/>
  </r>
  <r>
    <s v="ICA282C01"/>
    <s v="Individuals aged 16 years and over who used the internet in the last 3 months"/>
    <s v="2024"/>
    <s v="2024"/>
    <s v="03"/>
    <s v="Social networking"/>
    <s v="-"/>
    <s v="All household compositions"/>
    <s v="%"/>
    <n v="73"/>
  </r>
  <r>
    <s v="ICA282C01"/>
    <s v="Individuals aged 16 years and over who used the internet in the last 3 months"/>
    <s v="2024"/>
    <s v="2024"/>
    <s v="251"/>
    <s v="Seeking health related information"/>
    <s v="10"/>
    <s v="Households with no children"/>
    <s v="%"/>
    <n v="66"/>
  </r>
  <r>
    <s v="ICA282C01"/>
    <s v="Individuals aged 16 years and over who used the internet in the last 3 months"/>
    <s v="2024"/>
    <s v="2024"/>
    <s v="251"/>
    <s v="Seeking health related information"/>
    <s v="20"/>
    <s v="Households with children"/>
    <s v="%"/>
    <n v="71"/>
  </r>
  <r>
    <s v="ICA282C01"/>
    <s v="Individuals aged 16 years and over who used the internet in the last 3 months"/>
    <s v="2024"/>
    <s v="2024"/>
    <s v="251"/>
    <s v="Seeking health related information"/>
    <s v="-"/>
    <s v="All household compositions"/>
    <s v="%"/>
    <n v="68"/>
  </r>
  <r>
    <s v="ICA282C01"/>
    <s v="Individuals aged 16 years and over who used the internet in the last 3 months"/>
    <s v="2024"/>
    <s v="2024"/>
    <s v="10"/>
    <s v="Selling of goods or services"/>
    <s v="10"/>
    <s v="Households with no children"/>
    <s v="%"/>
    <n v="15"/>
  </r>
  <r>
    <s v="ICA282C01"/>
    <s v="Individuals aged 16 years and over who used the internet in the last 3 months"/>
    <s v="2024"/>
    <s v="2024"/>
    <s v="10"/>
    <s v="Selling of goods or services"/>
    <s v="20"/>
    <s v="Households with children"/>
    <s v="%"/>
    <n v="23"/>
  </r>
  <r>
    <s v="ICA282C01"/>
    <s v="Individuals aged 16 years and over who used the internet in the last 3 months"/>
    <s v="2024"/>
    <s v="2024"/>
    <s v="10"/>
    <s v="Selling of goods or services"/>
    <s v="-"/>
    <s v="All household compositions"/>
    <s v="%"/>
    <n v="18"/>
  </r>
  <r>
    <s v="ICA282C01"/>
    <s v="Individuals aged 16 years and over who used the internet in the last 3 months"/>
    <s v="2024"/>
    <s v="2024"/>
    <s v="26"/>
    <s v="Expressing opinions online on civic or political issues"/>
    <s v="10"/>
    <s v="Households with no children"/>
    <s v="%"/>
    <n v="17"/>
  </r>
  <r>
    <s v="ICA282C01"/>
    <s v="Individuals aged 16 years and over who used the internet in the last 3 months"/>
    <s v="2024"/>
    <s v="2024"/>
    <s v="26"/>
    <s v="Expressing opinions online on civic or political issues"/>
    <s v="20"/>
    <s v="Households with children"/>
    <s v="%"/>
    <n v="25"/>
  </r>
  <r>
    <s v="ICA282C01"/>
    <s v="Individuals aged 16 years and over who used the internet in the last 3 months"/>
    <s v="2024"/>
    <s v="2024"/>
    <s v="26"/>
    <s v="Expressing opinions online on civic or political issues"/>
    <s v="-"/>
    <s v="All household compositions"/>
    <s v="%"/>
    <n v="20"/>
  </r>
  <r>
    <s v="ICA282C01"/>
    <s v="Individuals aged 16 years and over who used the internet in the last 3 months"/>
    <s v="2024"/>
    <s v="2024"/>
    <s v="27"/>
    <s v="Taking part in online consultations or voting"/>
    <s v="10"/>
    <s v="Households with no children"/>
    <s v="%"/>
    <n v="14"/>
  </r>
  <r>
    <s v="ICA282C01"/>
    <s v="Individuals aged 16 years and over who used the internet in the last 3 months"/>
    <s v="2024"/>
    <s v="2024"/>
    <s v="27"/>
    <s v="Taking part in online consultations or voting"/>
    <s v="20"/>
    <s v="Households with children"/>
    <s v="%"/>
    <n v="19"/>
  </r>
  <r>
    <s v="ICA282C01"/>
    <s v="Individuals aged 16 years and over who used the internet in the last 3 months"/>
    <s v="2024"/>
    <s v="2024"/>
    <s v="27"/>
    <s v="Taking part in online consultations or voting"/>
    <s v="-"/>
    <s v="All household compositions"/>
    <s v="%"/>
    <n v="16"/>
  </r>
  <r>
    <s v="ICA282C01"/>
    <s v="Individuals aged 16 years and over who used the internet in the last 3 months"/>
    <s v="2024"/>
    <s v="2024"/>
    <s v="16"/>
    <s v="Job search/application"/>
    <s v="10"/>
    <s v="Households with no children"/>
    <s v="%"/>
    <s v=""/>
  </r>
  <r>
    <s v="ICA282C01"/>
    <s v="Individuals aged 16 years and over who used the internet in the last 3 months"/>
    <s v="2024"/>
    <s v="2024"/>
    <s v="16"/>
    <s v="Job search/application"/>
    <s v="20"/>
    <s v="Households with children"/>
    <s v="%"/>
    <s v=""/>
  </r>
  <r>
    <s v="ICA282C01"/>
    <s v="Individuals aged 16 years and over who used the internet in the last 3 months"/>
    <s v="2024"/>
    <s v="2024"/>
    <s v="16"/>
    <s v="Job search/application"/>
    <s v="-"/>
    <s v="All household compositions"/>
    <s v="%"/>
    <s v=""/>
  </r>
  <r>
    <s v="ICA282C01"/>
    <s v="Individuals aged 16 years and over who used the internet in the last 3 months"/>
    <s v="2024"/>
    <s v="2024"/>
    <s v="19"/>
    <s v="Listening to music"/>
    <s v="10"/>
    <s v="Households with no children"/>
    <s v="%"/>
    <s v=""/>
  </r>
  <r>
    <s v="ICA282C01"/>
    <s v="Individuals aged 16 years and over who used the internet in the last 3 months"/>
    <s v="2024"/>
    <s v="2024"/>
    <s v="19"/>
    <s v="Listening to music"/>
    <s v="20"/>
    <s v="Households with children"/>
    <s v="%"/>
    <s v=""/>
  </r>
  <r>
    <s v="ICA282C01"/>
    <s v="Individuals aged 16 years and over who used the internet in the last 3 months"/>
    <s v="2024"/>
    <s v="2024"/>
    <s v="19"/>
    <s v="Listening to music"/>
    <s v="-"/>
    <s v="All household compositions"/>
    <s v="%"/>
    <s v=""/>
  </r>
  <r>
    <s v="ICA282C01"/>
    <s v="Individuals aged 16 years and over who used the internet in the last 3 months"/>
    <s v="2024"/>
    <s v="2024"/>
    <s v="201"/>
    <s v="Watching video content from sharing services"/>
    <s v="10"/>
    <s v="Households with no children"/>
    <s v="%"/>
    <s v=""/>
  </r>
  <r>
    <s v="ICA282C01"/>
    <s v="Individuals aged 16 years and over who used the internet in the last 3 months"/>
    <s v="2024"/>
    <s v="2024"/>
    <s v="201"/>
    <s v="Watching video content from sharing services"/>
    <s v="20"/>
    <s v="Households with children"/>
    <s v="%"/>
    <s v=""/>
  </r>
  <r>
    <s v="ICA282C01"/>
    <s v="Individuals aged 16 years and over who used the internet in the last 3 months"/>
    <s v="2024"/>
    <s v="2024"/>
    <s v="201"/>
    <s v="Watching video content from sharing services"/>
    <s v="-"/>
    <s v="All household compositions"/>
    <s v="%"/>
    <s v=""/>
  </r>
  <r>
    <s v="ICA282C01"/>
    <s v="Individuals aged 16 years and over who used the internet in the last 3 months"/>
    <s v="2025"/>
    <s v="2025"/>
    <s v="01"/>
    <s v="Sending/receiving e-mails"/>
    <s v="10"/>
    <s v="Households with no children"/>
    <s v="%"/>
    <s v=""/>
  </r>
  <r>
    <s v="ICA282C01"/>
    <s v="Individuals aged 16 years and over who used the internet in the last 3 months"/>
    <s v="2025"/>
    <s v="2025"/>
    <s v="01"/>
    <s v="Sending/receiving e-mails"/>
    <s v="20"/>
    <s v="Households with children"/>
    <s v="%"/>
    <s v=""/>
  </r>
  <r>
    <s v="ICA282C01"/>
    <s v="Individuals aged 16 years and over who used the internet in the last 3 months"/>
    <s v="2025"/>
    <s v="2025"/>
    <s v="01"/>
    <s v="Sending/receiving e-mails"/>
    <s v="-"/>
    <s v="All household compositions"/>
    <s v="%"/>
    <s v=""/>
  </r>
  <r>
    <s v="ICA282C01"/>
    <s v="Individuals aged 16 years and over who used the internet in the last 3 months"/>
    <s v="2025"/>
    <s v="2025"/>
    <s v="05"/>
    <s v="Finding information about goods and services"/>
    <s v="10"/>
    <s v="Households with no children"/>
    <s v="%"/>
    <s v=""/>
  </r>
  <r>
    <s v="ICA282C01"/>
    <s v="Individuals aged 16 years and over who used the internet in the last 3 months"/>
    <s v="2025"/>
    <s v="2025"/>
    <s v="05"/>
    <s v="Finding information about goods and services"/>
    <s v="20"/>
    <s v="Households with children"/>
    <s v="%"/>
    <s v=""/>
  </r>
  <r>
    <s v="ICA282C01"/>
    <s v="Individuals aged 16 years and over who used the internet in the last 3 months"/>
    <s v="2025"/>
    <s v="2025"/>
    <s v="05"/>
    <s v="Finding information about goods and services"/>
    <s v="-"/>
    <s v="All household compositions"/>
    <s v="%"/>
    <s v=""/>
  </r>
  <r>
    <s v="ICA282C01"/>
    <s v="Individuals aged 16 years and over who used the internet in the last 3 months"/>
    <s v="2025"/>
    <s v="2025"/>
    <s v="021"/>
    <s v="Instant messaging over the internet"/>
    <s v="10"/>
    <s v="Households with no children"/>
    <s v="%"/>
    <s v=""/>
  </r>
  <r>
    <s v="ICA282C01"/>
    <s v="Individuals aged 16 years and over who used the internet in the last 3 months"/>
    <s v="2025"/>
    <s v="2025"/>
    <s v="021"/>
    <s v="Instant messaging over the internet"/>
    <s v="20"/>
    <s v="Households with children"/>
    <s v="%"/>
    <s v=""/>
  </r>
  <r>
    <s v="ICA282C01"/>
    <s v="Individuals aged 16 years and over who used the internet in the last 3 months"/>
    <s v="2025"/>
    <s v="2025"/>
    <s v="021"/>
    <s v="Instant messaging over the internet"/>
    <s v="-"/>
    <s v="All household compositions"/>
    <s v="%"/>
    <s v=""/>
  </r>
  <r>
    <s v="ICA282C01"/>
    <s v="Individuals aged 16 years and over who used the internet in the last 3 months"/>
    <s v="2025"/>
    <s v="2025"/>
    <s v="041"/>
    <s v="Reading or downloading online news"/>
    <s v="10"/>
    <s v="Households with no children"/>
    <s v="%"/>
    <s v=""/>
  </r>
  <r>
    <s v="ICA282C01"/>
    <s v="Individuals aged 16 years and over who used the internet in the last 3 months"/>
    <s v="2025"/>
    <s v="2025"/>
    <s v="041"/>
    <s v="Reading or downloading online news"/>
    <s v="20"/>
    <s v="Households with children"/>
    <s v="%"/>
    <s v=""/>
  </r>
  <r>
    <s v="ICA282C01"/>
    <s v="Individuals aged 16 years and over who used the internet in the last 3 months"/>
    <s v="2025"/>
    <s v="2025"/>
    <s v="041"/>
    <s v="Reading or downloading online news"/>
    <s v="-"/>
    <s v="All household compositions"/>
    <s v="%"/>
    <s v=""/>
  </r>
  <r>
    <s v="ICA282C01"/>
    <s v="Individuals aged 16 years and over who used the internet in the last 3 months"/>
    <s v="2025"/>
    <s v="2025"/>
    <s v="022"/>
    <s v="Internet telephoning/ video calls"/>
    <s v="10"/>
    <s v="Households with no children"/>
    <s v="%"/>
    <s v=""/>
  </r>
  <r>
    <s v="ICA282C01"/>
    <s v="Individuals aged 16 years and over who used the internet in the last 3 months"/>
    <s v="2025"/>
    <s v="2025"/>
    <s v="022"/>
    <s v="Internet telephoning/ video calls"/>
    <s v="20"/>
    <s v="Households with children"/>
    <s v="%"/>
    <s v=""/>
  </r>
  <r>
    <s v="ICA282C01"/>
    <s v="Individuals aged 16 years and over who used the internet in the last 3 months"/>
    <s v="2025"/>
    <s v="2025"/>
    <s v="022"/>
    <s v="Internet telephoning/ video calls"/>
    <s v="-"/>
    <s v="All household compositions"/>
    <s v="%"/>
    <s v=""/>
  </r>
  <r>
    <s v="ICA282C01"/>
    <s v="Individuals aged 16 years and over who used the internet in the last 3 months"/>
    <s v="2025"/>
    <s v="2025"/>
    <s v="11"/>
    <s v="Internet banking"/>
    <s v="10"/>
    <s v="Households with no children"/>
    <s v="%"/>
    <s v=""/>
  </r>
  <r>
    <s v="ICA282C01"/>
    <s v="Individuals aged 16 years and over who used the internet in the last 3 months"/>
    <s v="2025"/>
    <s v="2025"/>
    <s v="11"/>
    <s v="Internet banking"/>
    <s v="20"/>
    <s v="Households with children"/>
    <s v="%"/>
    <s v=""/>
  </r>
  <r>
    <s v="ICA282C01"/>
    <s v="Individuals aged 16 years and over who used the internet in the last 3 months"/>
    <s v="2025"/>
    <s v="2025"/>
    <s v="11"/>
    <s v="Internet banking"/>
    <s v="-"/>
    <s v="All household compositions"/>
    <s v="%"/>
    <s v=""/>
  </r>
  <r>
    <s v="ICA282C01"/>
    <s v="Individuals aged 16 years and over who used the internet in the last 3 months"/>
    <s v="2025"/>
    <s v="2025"/>
    <s v="03"/>
    <s v="Social networking"/>
    <s v="10"/>
    <s v="Households with no children"/>
    <s v="%"/>
    <s v=""/>
  </r>
  <r>
    <s v="ICA282C01"/>
    <s v="Individuals aged 16 years and over who used the internet in the last 3 months"/>
    <s v="2025"/>
    <s v="2025"/>
    <s v="03"/>
    <s v="Social networking"/>
    <s v="20"/>
    <s v="Households with children"/>
    <s v="%"/>
    <s v=""/>
  </r>
  <r>
    <s v="ICA282C01"/>
    <s v="Individuals aged 16 years and over who used the internet in the last 3 months"/>
    <s v="2025"/>
    <s v="2025"/>
    <s v="03"/>
    <s v="Social networking"/>
    <s v="-"/>
    <s v="All household compositions"/>
    <s v="%"/>
    <s v=""/>
  </r>
  <r>
    <s v="ICA282C01"/>
    <s v="Individuals aged 16 years and over who used the internet in the last 3 months"/>
    <s v="2025"/>
    <s v="2025"/>
    <s v="251"/>
    <s v="Seeking health related information"/>
    <s v="10"/>
    <s v="Households with no children"/>
    <s v="%"/>
    <s v=""/>
  </r>
  <r>
    <s v="ICA282C01"/>
    <s v="Individuals aged 16 years and over who used the internet in the last 3 months"/>
    <s v="2025"/>
    <s v="2025"/>
    <s v="251"/>
    <s v="Seeking health related information"/>
    <s v="20"/>
    <s v="Households with children"/>
    <s v="%"/>
    <s v=""/>
  </r>
  <r>
    <s v="ICA282C01"/>
    <s v="Individuals aged 16 years and over who used the internet in the last 3 months"/>
    <s v="2025"/>
    <s v="2025"/>
    <s v="251"/>
    <s v="Seeking health related information"/>
    <s v="-"/>
    <s v="All household compositions"/>
    <s v="%"/>
    <s v=""/>
  </r>
  <r>
    <s v="ICA282C01"/>
    <s v="Individuals aged 16 years and over who used the internet in the last 3 months"/>
    <s v="2025"/>
    <s v="2025"/>
    <s v="10"/>
    <s v="Selling of goods or services"/>
    <s v="10"/>
    <s v="Households with no children"/>
    <s v="%"/>
    <s v=""/>
  </r>
  <r>
    <s v="ICA282C01"/>
    <s v="Individuals aged 16 years and over who used the internet in the last 3 months"/>
    <s v="2025"/>
    <s v="2025"/>
    <s v="10"/>
    <s v="Selling of goods or services"/>
    <s v="20"/>
    <s v="Households with children"/>
    <s v="%"/>
    <s v=""/>
  </r>
  <r>
    <s v="ICA282C01"/>
    <s v="Individuals aged 16 years and over who used the internet in the last 3 months"/>
    <s v="2025"/>
    <s v="2025"/>
    <s v="10"/>
    <s v="Selling of goods or services"/>
    <s v="-"/>
    <s v="All household compositions"/>
    <s v="%"/>
    <s v=""/>
  </r>
  <r>
    <s v="ICA282C01"/>
    <s v="Individuals aged 16 years and over who used the internet in the last 3 months"/>
    <s v="2025"/>
    <s v="2025"/>
    <s v="26"/>
    <s v="Expressing opinions online on civic or political issues"/>
    <s v="10"/>
    <s v="Households with no children"/>
    <s v="%"/>
    <s v=""/>
  </r>
  <r>
    <s v="ICA282C01"/>
    <s v="Individuals aged 16 years and over who used the internet in the last 3 months"/>
    <s v="2025"/>
    <s v="2025"/>
    <s v="26"/>
    <s v="Expressing opinions online on civic or political issues"/>
    <s v="20"/>
    <s v="Households with children"/>
    <s v="%"/>
    <s v=""/>
  </r>
  <r>
    <s v="ICA282C01"/>
    <s v="Individuals aged 16 years and over who used the internet in the last 3 months"/>
    <s v="2025"/>
    <s v="2025"/>
    <s v="26"/>
    <s v="Expressing opinions online on civic or political issues"/>
    <s v="-"/>
    <s v="All household compositions"/>
    <s v="%"/>
    <s v=""/>
  </r>
  <r>
    <s v="ICA282C01"/>
    <s v="Individuals aged 16 years and over who used the internet in the last 3 months"/>
    <s v="2025"/>
    <s v="2025"/>
    <s v="27"/>
    <s v="Taking part in online consultations or voting"/>
    <s v="10"/>
    <s v="Households with no children"/>
    <s v="%"/>
    <s v=""/>
  </r>
  <r>
    <s v="ICA282C01"/>
    <s v="Individuals aged 16 years and over who used the internet in the last 3 months"/>
    <s v="2025"/>
    <s v="2025"/>
    <s v="27"/>
    <s v="Taking part in online consultations or voting"/>
    <s v="20"/>
    <s v="Households with children"/>
    <s v="%"/>
    <s v=""/>
  </r>
  <r>
    <s v="ICA282C01"/>
    <s v="Individuals aged 16 years and over who used the internet in the last 3 months"/>
    <s v="2025"/>
    <s v="2025"/>
    <s v="27"/>
    <s v="Taking part in online consultations or voting"/>
    <s v="-"/>
    <s v="All household compositions"/>
    <s v="%"/>
    <s v=""/>
  </r>
  <r>
    <s v="ICA282C01"/>
    <s v="Individuals aged 16 years and over who used the internet in the last 3 months"/>
    <s v="2025"/>
    <s v="2025"/>
    <s v="16"/>
    <s v="Job search/application"/>
    <s v="10"/>
    <s v="Households with no children"/>
    <s v="%"/>
    <s v=""/>
  </r>
  <r>
    <s v="ICA282C01"/>
    <s v="Individuals aged 16 years and over who used the internet in the last 3 months"/>
    <s v="2025"/>
    <s v="2025"/>
    <s v="16"/>
    <s v="Job search/application"/>
    <s v="20"/>
    <s v="Households with children"/>
    <s v="%"/>
    <s v=""/>
  </r>
  <r>
    <s v="ICA282C01"/>
    <s v="Individuals aged 16 years and over who used the internet in the last 3 months"/>
    <s v="2025"/>
    <s v="2025"/>
    <s v="16"/>
    <s v="Job search/application"/>
    <s v="-"/>
    <s v="All household compositions"/>
    <s v="%"/>
    <s v=""/>
  </r>
  <r>
    <s v="ICA282C01"/>
    <s v="Individuals aged 16 years and over who used the internet in the last 3 months"/>
    <s v="2025"/>
    <s v="2025"/>
    <s v="19"/>
    <s v="Listening to music"/>
    <s v="10"/>
    <s v="Households with no children"/>
    <s v="%"/>
    <s v=""/>
  </r>
  <r>
    <s v="ICA282C01"/>
    <s v="Individuals aged 16 years and over who used the internet in the last 3 months"/>
    <s v="2025"/>
    <s v="2025"/>
    <s v="19"/>
    <s v="Listening to music"/>
    <s v="20"/>
    <s v="Households with children"/>
    <s v="%"/>
    <s v=""/>
  </r>
  <r>
    <s v="ICA282C01"/>
    <s v="Individuals aged 16 years and over who used the internet in the last 3 months"/>
    <s v="2025"/>
    <s v="2025"/>
    <s v="19"/>
    <s v="Listening to music"/>
    <s v="-"/>
    <s v="All household compositions"/>
    <s v="%"/>
    <s v=""/>
  </r>
  <r>
    <s v="ICA282C01"/>
    <s v="Individuals aged 16 years and over who used the internet in the last 3 months"/>
    <s v="2025"/>
    <s v="2025"/>
    <s v="201"/>
    <s v="Watching video content from sharing services"/>
    <s v="10"/>
    <s v="Households with no children"/>
    <s v="%"/>
    <s v=""/>
  </r>
  <r>
    <s v="ICA282C01"/>
    <s v="Individuals aged 16 years and over who used the internet in the last 3 months"/>
    <s v="2025"/>
    <s v="2025"/>
    <s v="201"/>
    <s v="Watching video content from sharing services"/>
    <s v="20"/>
    <s v="Households with children"/>
    <s v="%"/>
    <s v=""/>
  </r>
  <r>
    <s v="ICA282C01"/>
    <s v="Individuals aged 16 years and over who used the internet in the last 3 months"/>
    <s v="2025"/>
    <s v="2025"/>
    <s v="201"/>
    <s v="Watching video content from sharing services"/>
    <s v="-"/>
    <s v="All household compositions"/>
    <s v="%"/>
    <s v=""/>
  </r>
</pivotCacheRecords>
</file>