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4b2b57853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60f07a34d4a6480acf8817cbdd296.psmdcp" Id="Rf7aaac222368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<x:sst xmlns:x="http://schemas.openxmlformats.org/spreadsheetml/2006/main">
  <x:si>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</x:si>
  <x:si>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</x:si>
  <x:si>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ICA278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</x:si>
  <x:si>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</x:si>
  <x:si>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</x:si>
  <x:si>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</x:si>
  <x:si>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</x:si>
  <x:si>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</x:si>
  <x:si>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</x:si>
  <x:si>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</x:si>
  <x:si>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included.&lt;br&gt;In the previous 12 months.&lt;br&gt;Contacts through manually typed e-mails are excluded.&lt;br&gt;Respondents may have selected more than one option.&lt;br&gt;Examples include information on your pension, employment details, health, penalty points, checking your personal car history, etc.&lt;br&gt;Examples include cadastral/property/land registry registers, registers of certified individuals eg SEAI registered contractors, information about enterprises, information about availability of books in public libraries, etc.&lt;br&gt;Examples include about services, benefits, entitlements, laws, opening hours.&lt;br&gt;From a website or app of public authorities or public services for private purpose.&lt;br&gt;Via a website or app with public authorities or public services. Examples include appointment for driver theory test, driving licence, hospital appointment/other HSE appointment, NCT, etc.&lt;br&gt;Via a website or app for private purpose in the last 12 months.&lt;br&gt;Examples include graduation, birth, marriage, divorce, death, residence certificates, police or criminal records.&lt;br&gt;Examples include pension, unemployment, child allowance, enrolment in schools, universities, etc.&lt;br&gt;Examples include report theft to the police, launch a legal complaint, request legal aid, initiate a civil claim procedure in front of a court, etc.&lt;br&gt;.. Data not available.</x:t>
  </x:si>
  <x:si>
    <x:t>Url</x:t>
  </x:si>
  <x:si>
    <x:t>https://ws.cso.ie/public/api.restful/PxStat.Data.Cube_API.ReadDataset/ICA278/XLSX/2007/en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</x:si>
  <x:si>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</x:si>
  <x:si>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</x:si>
  <x:si>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</x:si>
  <x:si>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</x:si>
  <x:si>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</x:si>
  <x:si>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</x:si>
  <x:si>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</x:si>
  <x:si>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</x:si>
  <x:si>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</x:si>
  <x:si>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</x:si>
  <x:si>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</x:si>
  <x:si>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</x:si>
  <x:si>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</x:si>
  <x:si>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</x:si>
  <x:si>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</x:si>
  <x:si>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</x:si>
  <x:si>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</x:si>
  <x:si>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</x:si>
  <x:si>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</x:si>
  <x:si>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</x:si>
  <x:si>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</x:si>
  <x:si>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</x:si>
  <x:si>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</x:si>
  <x:si>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</x:si>
  <x:si>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</x:si>
  <x:si>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</x:si>
  <x:si>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</x:si>
  <x:si>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</x:si>
  <x:si>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</x:si>
  <x:si>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</x:si>
  <x:si>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</x:si>
  <x:si>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</x:si>
  <x:si>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</x:si>
  <x:si>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</x:si>
  <x:si>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ICA278C01</x:t>
  </x:si>
  <x:si>
    <x:t>Accessed information stored about you by public authorities or public services</x:t>
  </x:si>
  <x:si>
    <x:t>2021</x:t>
  </x:si>
  <x:si>
    <x:t>10</x:t>
  </x:si>
  <x:si>
    <x:t>Households with no children</x:t>
  </x:si>
  <x:si>
    <x:t>%</x:t>
  </x:si>
  <x:si>
    <x:t>20</x:t>
  </x:si>
  <x:si>
    <x:t>Households with children</x:t>
  </x:si>
  <x:si>
    <x:t>2022</x:t>
  </x:si>
  <x:si>
    <x:t>2023</x:t>
  </x:si>
  <x:si>
    <x:t>2024</x:t>
  </x:si>
  <x:si>
    <x:t>ICA278C02</x:t>
  </x:si>
  <x:si>
    <x:t>Accessed information from public databases or registers</x:t>
  </x:si>
  <x:si>
    <x:t>ICA278C03</x:t>
  </x:si>
  <x:si>
    <x:t>Obtaining other information from websites or apps</x:t>
  </x:si>
  <x:si>
    <x:t>ICA278C04</x:t>
  </x:si>
  <x:si>
    <x:t>Did not access any personal records or databases</x:t>
  </x:si>
  <x:si>
    <x:t>ICA278C05</x:t>
  </x:si>
  <x:si>
    <x:t>Downloading/printing official forms</x:t>
  </x:si>
  <x:si>
    <x:t>ICA278C06</x:t>
  </x:si>
  <x:si>
    <x:t>Submitting completed forms online</x:t>
  </x:si>
  <x:si>
    <x:t>ICA278C07</x:t>
  </x:si>
  <x:si>
    <x:t>Made an appointment or reservation</x:t>
  </x:si>
  <x:si>
    <x:t>ICA278C08</x:t>
  </x:si>
  <x:si>
    <x:t>Requested official documents or certificates</x:t>
  </x:si>
  <x:si>
    <x:t>ICA278C09</x:t>
  </x:si>
  <x:si>
    <x:t>Requested benefits or entitlements</x:t>
  </x:si>
  <x:si>
    <x:t>ICA278C10</x:t>
  </x:si>
  <x:si>
    <x:t>Made other requests claims or complaints</x:t>
  </x:si>
  <x:si>
    <x:t>ICA278C11</x:t>
  </x:si>
  <x:si>
    <x:t>No requests made to a public authority or service</x:t>
  </x:si>
  <x:si>
    <x:t>ICA278C12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</x:si>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</x:sst>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64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63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61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18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55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62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66</x:v>
      </x:c>
      <x:c r="B44" s="0" t="s">
        <x:v>67</x:v>
      </x:c>
      <x:c r="C44" s="0" t="s">
        <x:v>55</x:v>
      </x:c>
      <x:c r="D44" s="0" t="s">
        <x:v>55</x:v>
      </x:c>
      <x:c r="E44" s="0" t="s">
        <x:v>50</x:v>
      </x:c>
      <x:c r="F44" s="0" t="s">
        <x:v>51</x:v>
      </x:c>
      <x:c r="G44" s="0" t="s">
        <x:v>52</x:v>
      </x:c>
    </x:row>
    <x:row r="45" spans="1:8">
      <x:c r="A45" s="0" t="s">
        <x:v>66</x:v>
      </x:c>
      <x:c r="B45" s="0" t="s">
        <x:v>67</x:v>
      </x:c>
      <x:c r="C45" s="0" t="s">
        <x:v>55</x:v>
      </x:c>
      <x:c r="D45" s="0" t="s">
        <x:v>55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50</x:v>
      </x:c>
      <x:c r="F46" s="0" t="s">
        <x:v>51</x:v>
      </x:c>
      <x:c r="G46" s="0" t="s">
        <x:v>52</x:v>
      </x:c>
    </x:row>
    <x:row r="47" spans="1:8">
      <x:c r="A47" s="0" t="s">
        <x:v>66</x:v>
      </x:c>
      <x:c r="B47" s="0" t="s">
        <x:v>67</x:v>
      </x:c>
      <x:c r="C47" s="0" t="s">
        <x:v>56</x:v>
      </x:c>
      <x:c r="D47" s="0" t="s">
        <x:v>56</x:v>
      </x:c>
      <x:c r="E47" s="0" t="s">
        <x:v>53</x:v>
      </x:c>
      <x:c r="F47" s="0" t="s">
        <x:v>54</x:v>
      </x:c>
      <x:c r="G47" s="0" t="s">
        <x:v>52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50</x:v>
      </x:c>
      <x:c r="F48" s="0" t="s">
        <x:v>51</x:v>
      </x:c>
      <x:c r="G48" s="0" t="s">
        <x:v>52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52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39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43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50</x:v>
      </x:c>
      <x:c r="F60" s="0" t="s">
        <x:v>51</x:v>
      </x:c>
      <x:c r="G60" s="0" t="s">
        <x:v>52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52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50</x:v>
      </x:c>
      <x:c r="F64" s="0" t="s">
        <x:v>51</x:v>
      </x:c>
      <x:c r="G64" s="0" t="s">
        <x:v>52</x:v>
      </x:c>
      <x:c r="H64" s="0">
        <x:v>18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53</x:v>
      </x:c>
      <x:c r="F65" s="0" t="s">
        <x:v>54</x:v>
      </x:c>
      <x:c r="G65" s="0" t="s">
        <x:v>52</x:v>
      </x:c>
      <x:c r="H65" s="0">
        <x:v>24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</x:row>
    <x:row r="68" spans="1:8">
      <x:c r="A68" s="0" t="s">
        <x:v>72</x:v>
      </x:c>
      <x:c r="B68" s="0" t="s">
        <x:v>73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72</x:v>
      </x:c>
      <x:c r="B69" s="0" t="s">
        <x:v>73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72</x:v>
      </x:c>
      <x:c r="B70" s="0" t="s">
        <x:v>73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72</x:v>
      </x:c>
      <x:c r="B71" s="0" t="s">
        <x:v>73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20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33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74</x:v>
      </x:c>
      <x:c r="B76" s="0" t="s">
        <x:v>75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</x:row>
    <x:row r="78" spans="1:8">
      <x:c r="A78" s="0" t="s">
        <x:v>74</x:v>
      </x:c>
      <x:c r="B78" s="0" t="s">
        <x:v>75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74</x:v>
      </x:c>
      <x:c r="B79" s="0" t="s">
        <x:v>75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5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8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76</x:v>
      </x:c>
      <x:c r="B84" s="0" t="s">
        <x:v>77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</x:row>
    <x:row r="85" spans="1:8">
      <x:c r="A85" s="0" t="s">
        <x:v>76</x:v>
      </x:c>
      <x:c r="B85" s="0" t="s">
        <x:v>77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</x:row>
    <x:row r="86" spans="1:8">
      <x:c r="A86" s="0" t="s">
        <x:v>76</x:v>
      </x:c>
      <x:c r="B86" s="0" t="s">
        <x:v>77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</x:row>
    <x:row r="87" spans="1:8">
      <x:c r="A87" s="0" t="s">
        <x:v>76</x:v>
      </x:c>
      <x:c r="B87" s="0" t="s">
        <x:v>77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68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55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</x:row>
    <x:row r="92" spans="1:8">
      <x:c r="A92" s="0" t="s">
        <x:v>78</x:v>
      </x:c>
      <x:c r="B92" s="0" t="s">
        <x:v>79</x:v>
      </x:c>
      <x:c r="C92" s="0" t="s">
        <x:v>55</x:v>
      </x:c>
      <x:c r="D92" s="0" t="s">
        <x:v>55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78</x:v>
      </x:c>
      <x:c r="B93" s="0" t="s">
        <x:v>79</x:v>
      </x:c>
      <x:c r="C93" s="0" t="s">
        <x:v>55</x:v>
      </x:c>
      <x:c r="D93" s="0" t="s">
        <x:v>55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78</x:v>
      </x:c>
      <x:c r="B94" s="0" t="s">
        <x:v>79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</x:row>
    <x:row r="95" spans="1:8">
      <x:c r="A95" s="0" t="s">
        <x:v>78</x:v>
      </x:c>
      <x:c r="B95" s="0" t="s">
        <x:v>79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52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42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52</x:v>
      </x:c>
      <x:c r="H97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2">
        <x:s v="ICA278C01"/>
        <x:s v="ICA278C02"/>
        <x:s v="ICA278C03"/>
        <x:s v="ICA278C04"/>
        <x:s v="ICA278C05"/>
        <x:s v="ICA278C06"/>
        <x:s v="ICA278C07"/>
        <x:s v="ICA278C08"/>
        <x:s v="ICA278C09"/>
        <x:s v="ICA278C10"/>
        <x:s v="ICA278C11"/>
        <x:s v="ICA278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68" count="20">
        <x:s v=""/>
        <x:n v="42"/>
        <x:n v="46"/>
        <x:n v="53"/>
        <x:n v="64"/>
        <x:n v="63"/>
        <x:n v="61"/>
        <x:n v="22"/>
        <x:n v="18"/>
        <x:n v="55"/>
        <x:n v="62"/>
        <x:n v="39"/>
        <x:n v="43"/>
        <x:n v="24"/>
        <x:n v="20"/>
        <x:n v="33"/>
        <x:n v="5"/>
        <x:n v="8"/>
        <x:n v="68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