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db5b6e29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cfd83e224336a14dc3cf6eb52137.psmdcp" Id="R92366cfe0e7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<x:sst xmlns:x="http://schemas.openxmlformats.org/spreadsheetml/2006/main">
  <x:si>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</x:si>
  <x:si>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</x:si>
  <x:si>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ICA278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</x:si>
  <x:si>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</x:si>
  <x:si>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</x:si>
  <x:si>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</x:si>
  <x:si>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</x:si>
  <x:si>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</x:si>
  <x:si>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</x:si>
  <x:si>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</x:si>
  <x:si>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Includes any internet enabling device such as smartphone, smart TV, Apple TV, etc. Apps are also included.&lt;br&gt;In the previous 12 months.&lt;br&gt;Contacts through manually typed e-mails are excluded.&lt;br&gt;Respondents may have selected more than one option.&lt;br&gt;Examples include information on your pension, employment details, health, penalty points, checking your personal car history, etc.&lt;br&gt;Examples include cadastral/property/land registry registers, registers of certified individuals eg SEAI registered contractors, information about enterprises, information about availability of books in public libraries, etc.&lt;br&gt;Examples include about services, benefits, entitlements, laws, opening hours.&lt;br&gt;From a website or app of public authorities or public services for private purpose.&lt;br&gt;Via a website or app with public authorities or public services. Examples include appointment for driver theory test, driving licence, hospital appointment/other HSE appointment, NCT, etc.&lt;br&gt;Via a website or app for private purpose in the last 12 months.&lt;br&gt;Examples include graduation, birth, marriage, divorce, death, residence certificates, police or criminal records.&lt;br&gt;Examples include pension, unemployment, child allowance, enrolment in schools, universities, etc.&lt;br&gt;Examples include report theft to the police, launch a legal complaint, request legal aid, initiate a civil claim procedure in front of a court, etc.&lt;br&gt;.. Data not available.&lt;br&gt;11 February 2026 - This table was archived and replaced by ICA502(table/ICA502).</x:t>
  </x:si>
  <x:si>
    <x:t>Url</x:t>
  </x:si>
  <x:si>
    <x:t>https://ws.cso.ie/public/api.restful/PxStat.Data.Cube_API.ReadDataset/ICA278/XLSX/2007/en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</x:si>
  <x:si>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</x:si>
  <x:si>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</x:si>
  <x:si>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</x:si>
  <x:si>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</x:si>
  <x:si>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</x:si>
  <x:si>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</x:si>
  <x:si>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</x:si>
  <x:si>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</x:si>
  <x:si>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</x:si>
  <x:si>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</x:si>
  <x:si>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</x:si>
  <x:si>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</x:si>
  <x:si>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</x:si>
  <x:si>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</x:si>
  <x:si>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</x:si>
  <x:si>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</x:si>
  <x:si>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</x:si>
  <x:si>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</x:si>
  <x:si>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</x:si>
  <x:si>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</x:si>
  <x:si>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</x:si>
  <x:si>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</x:si>
  <x:si>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</x:si>
  <x:si>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</x:si>
  <x:si>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</x:si>
  <x:si>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</x:si>
  <x:si>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</x:si>
  <x:si>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</x:si>
  <x:si>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</x:si>
  <x:si>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</x:si>
  <x:si>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</x:si>
  <x:si>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</x:si>
  <x:si>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</x:si>
  <x:si>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</x:si>
  <x:si>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ICA278C01</x:t>
  </x:si>
  <x:si>
    <x:t>Accessed information stored about you by public authorities or public services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</x:si>
  <x:si>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</x:si>
  <x:si>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</x:si>
  <x:si>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</x:si>
  <x:si>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</x:si>
  <x:si>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</x:si>
  <x:si>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</x:si>
  <x:si>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ICA278C02</x:t>
  </x:si>
  <x:si>
    <x:t>Accessed information from public databases or registers</x:t>
  </x:si>
  <x:si>
    <x:t>ICA278C03</x:t>
  </x:si>
  <x:si>
    <x:t>Obtaining other information from websites or apps</x:t>
  </x:si>
  <x:si>
    <x:t>ICA278C04</x:t>
  </x:si>
  <x:si>
    <x:t>Did not access any personal records or databases</x:t>
  </x:si>
  <x:si>
    <x:t>ICA278C05</x:t>
  </x:si>
  <x:si>
    <x:t>Downloading/printing official forms</x:t>
  </x:si>
  <x:si>
    <x:t>ICA278C06</x:t>
  </x:si>
  <x:si>
    <x:t>Submitting completed forms online</x:t>
  </x:si>
  <x:si>
    <x:t/>
  </x:si>
  <x:si>
    <x:t>ICA278C07</x:t>
  </x:si>
  <x:si>
    <x:t>Made an appointment or reservation</x:t>
  </x:si>
  <x:si>
    <x:t>ICA278C08</x:t>
  </x:si>
  <x:si>
    <x:t>Requested official documents or certificates</x:t>
  </x:si>
  <x:si>
    <x:t>ICA278C09</x:t>
  </x:si>
  <x:si>
    <x:t>Requested benefits or entitlements</x:t>
  </x:si>
  <x:si>
    <x:t>ICA278C10</x:t>
  </x:si>
  <x:si>
    <x:t>Made other requests claims or complaints</x:t>
  </x:si>
  <x:si>
    <x:t>ICA278C11</x:t>
  </x:si>
  <x:si>
    <x:t>No requests made to a public authority or service</x:t>
  </x:si>
  <x:si>
    <x:t>ICA278C12</x:t>
  </x:si>
  <x:si>
    <x:t>Completed, edited, reviewed or approve their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</x:si>
</x:sst>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53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65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18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24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20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68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55</x:v>
      </x:c>
    </x:row>
    <x:row r="24" spans="1:8">
      <x:c r="A24" s="0" t="s">
        <x:v>76</x:v>
      </x:c>
      <x:c r="B24" s="0" t="s">
        <x:v>77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42</x:v>
      </x:c>
    </x:row>
    <x:row r="25" spans="1:8">
      <x:c r="A25" s="0" t="s">
        <x:v>76</x:v>
      </x:c>
      <x:c r="B25" s="0" t="s">
        <x:v>77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CA278C01"/>
        <x:s v="ICA278C02"/>
        <x:s v="ICA278C03"/>
        <x:s v="ICA278C04"/>
        <x:s v="ICA278C05"/>
        <x:s v="ICA278C06"/>
        <x:s v="ICA278C07"/>
        <x:s v="ICA278C08"/>
        <x:s v="ICA278C09"/>
        <x:s v="ICA278C10"/>
        <x:s v="ICA278C11"/>
        <x:s v="ICA278C12"/>
      </x:sharedItems>
    </x:cacheField>
    <x:cacheField name="Statistic Label">
      <x:sharedItems count="12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  <x:s v="Completed, edited, reviewed or approve their tax declar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37V03411">
      <x:sharedItems count="2">
        <x:s v="10"/>
        <x:s v="20"/>
      </x:sharedItems>
    </x:cacheField>
    <x:cacheField name="Household Composition">
      <x:sharedItems count="2">
        <x:s v="Households with no children"/>
        <x:s v="Households with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68" count="20">
        <x:n v="42"/>
        <x:n v="46"/>
        <x:n v="53"/>
        <x:n v="64"/>
        <x:n v="63"/>
        <x:n v="61"/>
        <x:n v="22"/>
        <x:n v="18"/>
        <x:n v="55"/>
        <x:n v="62"/>
        <x:s v=""/>
        <x:n v="39"/>
        <x:n v="43"/>
        <x:n v="24"/>
        <x:n v="20"/>
        <x:n v="33"/>
        <x:n v="5"/>
        <x:n v="8"/>
        <x:n v="68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8C01"/>
    <s v="Accessed information stored about you by public authorities or public services"/>
    <s v="2024"/>
    <s v="2024"/>
    <s v="10"/>
    <s v="Households with no children"/>
    <s v="%"/>
    <n v="42"/>
  </r>
  <r>
    <s v="ICA278C01"/>
    <s v="Accessed information stored about you by public authorities or public services"/>
    <s v="2024"/>
    <s v="2024"/>
    <s v="20"/>
    <s v="Households with children"/>
    <s v="%"/>
    <n v="46"/>
  </r>
  <r>
    <s v="ICA278C02"/>
    <s v="Accessed information from public databases or registers"/>
    <s v="2024"/>
    <s v="2024"/>
    <s v="10"/>
    <s v="Households with no children"/>
    <s v="%"/>
    <n v="53"/>
  </r>
  <r>
    <s v="ICA278C02"/>
    <s v="Accessed information from public databases or registers"/>
    <s v="2024"/>
    <s v="2024"/>
    <s v="20"/>
    <s v="Households with children"/>
    <s v="%"/>
    <n v="64"/>
  </r>
  <r>
    <s v="ICA278C03"/>
    <s v="Obtaining other information from websites or apps"/>
    <s v="2024"/>
    <s v="2024"/>
    <s v="10"/>
    <s v="Households with no children"/>
    <s v="%"/>
    <n v="63"/>
  </r>
  <r>
    <s v="ICA278C03"/>
    <s v="Obtaining other information from websites or apps"/>
    <s v="2024"/>
    <s v="2024"/>
    <s v="20"/>
    <s v="Households with children"/>
    <s v="%"/>
    <n v="61"/>
  </r>
  <r>
    <s v="ICA278C04"/>
    <s v="Did not access any personal records or databases"/>
    <s v="2024"/>
    <s v="2024"/>
    <s v="10"/>
    <s v="Households with no children"/>
    <s v="%"/>
    <n v="22"/>
  </r>
  <r>
    <s v="ICA278C04"/>
    <s v="Did not access any personal records or databases"/>
    <s v="2024"/>
    <s v="2024"/>
    <s v="20"/>
    <s v="Households with children"/>
    <s v="%"/>
    <n v="18"/>
  </r>
  <r>
    <s v="ICA278C05"/>
    <s v="Downloading/printing official forms"/>
    <s v="2024"/>
    <s v="2024"/>
    <s v="10"/>
    <s v="Households with no children"/>
    <s v="%"/>
    <n v="55"/>
  </r>
  <r>
    <s v="ICA278C05"/>
    <s v="Downloading/printing official forms"/>
    <s v="2024"/>
    <s v="2024"/>
    <s v="20"/>
    <s v="Households with children"/>
    <s v="%"/>
    <n v="62"/>
  </r>
  <r>
    <s v="ICA278C06"/>
    <s v="Submitting completed forms online"/>
    <s v="2024"/>
    <s v="2024"/>
    <s v="10"/>
    <s v="Households with no children"/>
    <s v="%"/>
    <s v=""/>
  </r>
  <r>
    <s v="ICA278C06"/>
    <s v="Submitting completed forms online"/>
    <s v="2024"/>
    <s v="2024"/>
    <s v="20"/>
    <s v="Households with children"/>
    <s v="%"/>
    <s v=""/>
  </r>
  <r>
    <s v="ICA278C07"/>
    <s v="Made an appointment or reservation"/>
    <s v="2024"/>
    <s v="2024"/>
    <s v="10"/>
    <s v="Households with no children"/>
    <s v="%"/>
    <n v="39"/>
  </r>
  <r>
    <s v="ICA278C07"/>
    <s v="Made an appointment or reservation"/>
    <s v="2024"/>
    <s v="2024"/>
    <s v="20"/>
    <s v="Households with children"/>
    <s v="%"/>
    <n v="43"/>
  </r>
  <r>
    <s v="ICA278C08"/>
    <s v="Requested official documents or certificates"/>
    <s v="2024"/>
    <s v="2024"/>
    <s v="10"/>
    <s v="Households with no children"/>
    <s v="%"/>
    <n v="18"/>
  </r>
  <r>
    <s v="ICA278C08"/>
    <s v="Requested official documents or certificates"/>
    <s v="2024"/>
    <s v="2024"/>
    <s v="20"/>
    <s v="Households with children"/>
    <s v="%"/>
    <n v="24"/>
  </r>
  <r>
    <s v="ICA278C09"/>
    <s v="Requested benefits or entitlements"/>
    <s v="2024"/>
    <s v="2024"/>
    <s v="10"/>
    <s v="Households with no children"/>
    <s v="%"/>
    <n v="20"/>
  </r>
  <r>
    <s v="ICA278C09"/>
    <s v="Requested benefits or entitlements"/>
    <s v="2024"/>
    <s v="2024"/>
    <s v="20"/>
    <s v="Households with children"/>
    <s v="%"/>
    <n v="33"/>
  </r>
  <r>
    <s v="ICA278C10"/>
    <s v="Made other requests claims or complaints"/>
    <s v="2024"/>
    <s v="2024"/>
    <s v="10"/>
    <s v="Households with no children"/>
    <s v="%"/>
    <n v="5"/>
  </r>
  <r>
    <s v="ICA278C10"/>
    <s v="Made other requests claims or complaints"/>
    <s v="2024"/>
    <s v="2024"/>
    <s v="20"/>
    <s v="Households with children"/>
    <s v="%"/>
    <n v="8"/>
  </r>
  <r>
    <s v="ICA278C11"/>
    <s v="No requests made to a public authority or service"/>
    <s v="2024"/>
    <s v="2024"/>
    <s v="10"/>
    <s v="Households with no children"/>
    <s v="%"/>
    <n v="68"/>
  </r>
  <r>
    <s v="ICA278C11"/>
    <s v="No requests made to a public authority or service"/>
    <s v="2024"/>
    <s v="2024"/>
    <s v="20"/>
    <s v="Households with children"/>
    <s v="%"/>
    <n v="55"/>
  </r>
  <r>
    <s v="ICA278C12"/>
    <s v="Completed, edited, reviewed or approve their tax declaration"/>
    <s v="2024"/>
    <s v="2024"/>
    <s v="10"/>
    <s v="Households with no children"/>
    <s v="%"/>
    <n v="42"/>
  </r>
  <r>
    <s v="ICA278C12"/>
    <s v="Completed, edited, reviewed or approve their tax declaration"/>
    <s v="2024"/>
    <s v="2024"/>
    <s v="20"/>
    <s v="Households with children"/>
    <s v="%"/>
    <n v="49"/>
  </r>
</pivotCacheRecords>
</file>