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892715d6242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f119a2ee14c13bc3e2b0f42d2d81a.psmdcp" Id="R30d8b4102273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<x:sst xmlns:x="http://schemas.openxmlformats.org/spreadsheetml/2006/main">
  <x:si>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</x:si>
  <x:si>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</x:si>
  <x:si>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ICA275</x:t>
  </x:si>
  <x:si>
    <x:t>Name</x:t>
  </x:si>
  <x:si>
    <x:t>Individuals aged 16 years and over who bought or subscribed to apps or streaming services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</x:si>
  <x:si>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</x:si>
  <x:si>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</x:si>
  <x:si>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</x:si>
  <x:si>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</x:si>
  <x:si>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</x:si>
  <x:si>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survey.&lt;br&gt;Music streaming service excludes free versions of online streaming and on-demand services of music. Only paid versions of these services are included.&lt;br&gt;Examples include Spotify, Spotify premium, Apple Music, YouTube Music, Amazon Music Unlimited, Google Play Music, SoundCloud, TIDAL, etc.&lt;br&gt;Films, series or sports streaming service excludes free versions of online streaming and on-demand services of video, film, or other content are excluded. Only&lt;br&gt;paid versions of these services are included. Examples include Netflix, Amazon prime, Disney+, Apple TV, Sky Stream, Showtime, Hyu, MUBI, NowTV, etc.&lt;br&gt;Gaming streaming services includes subscriptions to services offering the streaming/online playing of games. Games for all sorts of supporting hardware&lt;br&gt;(smartphones, tablets, computers, consoles, etc.) are included. Examples include GeForce Now, Google Stadia, PlayStation Now, XBox Cloud Gaming, etc.&lt;br&gt;Apps related to health or fitness include in-app purchases.&lt;br&gt;Other Apps include apps related to learning languages, travelling, weather, etc. Excludes free apps.&lt;br&gt;Respondents may have selected more than one option.</x:t>
  </x:si>
  <x:si>
    <x:t>Url</x:t>
  </x:si>
  <x:si>
    <x:t>https://ws.cso.ie/public/api.restful/PxStat.Data.Cube_API.ReadDataset/ICA275/XLSX/2007/en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</x:si>
  <x:si>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</x:si>
  <x:si>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</x:si>
  <x:si>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</x:si>
  <x:si>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</x:si>
  <x:si>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</x:si>
  <x:si>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</x:si>
  <x:si>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</x:si>
  <x:si>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</x:si>
  <x:si>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</x:si>
  <x:si>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</x:si>
  <x:si>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</x:si>
  <x:si>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</x:si>
  <x:si>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</x:si>
  <x:si>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</x:si>
  <x:si>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</x:si>
  <x:si>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</x:si>
  <x:si>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</x:si>
  <x:si>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</x:si>
  <x:si>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</x:si>
  <x:si>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</x:si>
  <x:si>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</x:si>
  <x:si>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</x:si>
  <x:si>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</x:si>
  <x:si>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</x:si>
  <x:si>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</x:si>
  <x:si>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</x:si>
  <x:si>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</x:si>
  <x:si>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</x:si>
  <x:si>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</x:si>
  <x:si>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</x:si>
  <x:si>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</x:si>
  <x:si>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Apps or Streaming Services</x:t>
  </x:si>
  <x:si>
    <x:t>C02028V02456</x:t>
  </x:si>
  <x:si>
    <x:t>Principal economic status</x:t>
  </x:si>
  <x:si>
    <x:t>UNIT</x:t>
  </x:si>
  <x:si>
    <x:t>VALUE</x:t>
  </x:si>
  <x:si>
    <x:t>ICA275C01</x:t>
  </x:si>
  <x:si>
    <x:t>2025</x:t>
  </x:si>
  <x:si>
    <x:t>1222</x:t>
  </x:si>
  <x:si>
    <x:t>Music streaming service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</x:si>
  <x:si>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</x:si>
  <x:si>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</x:si>
  <x:si>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</x:si>
  <x:si>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</x:si>
  <x:si>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</x:si>
  <x:si>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</x:si>
  <x:si>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</x:si>
  <x:si>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</x:si>
  <x:si>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</x:si>
  <x:si>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</x:si>
  <x:si>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</x:si>
  <x:si>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</x:si>
  <x:si>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</x:si>
  <x:si>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</x:si>
  <x:si>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</x:si>
  <x:si>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2011</x:t>
  </x:si>
  <x:si>
    <x:t>Films, series or sports streaming service</x:t>
  </x:si>
  <x:si>
    <x:t>191</x:t>
  </x:si>
  <x:si>
    <x:t>Online news sites, online newspapers, e-papers and online magazines</x:t>
  </x:si>
  <x:si>
    <x:t>292</x:t>
  </x:si>
  <x:si>
    <x:t>Gaming streaming services</x:t>
  </x:si>
  <x:si>
    <x:t>123</x:t>
  </x:si>
  <x:si>
    <x:t>Apps related to health or fitness</x:t>
  </x:si>
  <x:si>
    <x:t>124</x:t>
  </x:si>
  <x:si>
    <x:t>Other 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</x:si>
</x:sst>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6">
        <item x="0"/>
        <item x="1"/>
        <item x="2"/>
        <item x="3"/>
        <item x="4"/>
        <item x="5"/>
      </items>
    </pivotField>
    <pivotField name="Type of Apps or Streaming Services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Apps or Streaming Services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79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77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71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24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36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24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13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21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14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9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40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19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13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11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75C01"/>
      </x:sharedItems>
    </x:cacheField>
    <x:cacheField name="Statistic Label">
      <x:sharedItems count="1">
        <x:s v="Individuals aged 16 years and over who bought or subscribed to apps or streaming servic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6">
        <x:s v="1222"/>
        <x:s v="2011"/>
        <x:s v="191"/>
        <x:s v="292"/>
        <x:s v="123"/>
        <x:s v="124"/>
      </x:sharedItems>
    </x:cacheField>
    <x:cacheField name="Type of Apps or Streaming Services">
      <x:sharedItems count="6">
        <x:s v="Music streaming service"/>
        <x:s v="Films, series or sports streaming service"/>
        <x:s v="Online news sites, online newspapers, e-papers and online magazines"/>
        <x:s v="Gaming streaming services"/>
        <x:s v="Apps related to health or fitness"/>
        <x:s v="Other Apps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32">
        <x:n v="61"/>
        <x:n v="69"/>
        <x:n v="57"/>
        <x:n v="49"/>
        <x:n v="23"/>
        <x:n v="56"/>
        <x:n v="79"/>
        <x:n v="77"/>
        <x:n v="59"/>
        <x:n v="66"/>
        <x:n v="39"/>
        <x:n v="65"/>
        <x:n v="71"/>
        <x:n v="24"/>
        <x:n v="6"/>
        <x:n v="17"/>
        <x:n v="36"/>
        <x:n v="25"/>
        <x:n v="15"/>
        <x:n v="28"/>
        <x:n v="10"/>
        <x:n v="1"/>
        <x:n v="5"/>
        <x:n v="13"/>
        <x:n v="21"/>
        <x:n v="14"/>
        <x:n v="9"/>
        <x:n v="40"/>
        <x:n v="19"/>
        <x:n v="16"/>
        <x:n v="1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75C01"/>
    <s v="Individuals aged 16 years and over who bought or subscribed to apps or streaming services"/>
    <s v="2025"/>
    <s v="2025"/>
    <s v="1222"/>
    <s v="Music streaming service"/>
    <s v="1"/>
    <s v="At work"/>
    <s v="%"/>
    <n v="61"/>
  </r>
  <r>
    <s v="ICA275C01"/>
    <s v="Individuals aged 16 years and over who bought or subscribed to apps or streaming services"/>
    <s v="2025"/>
    <s v="2025"/>
    <s v="1222"/>
    <s v="Music streaming service"/>
    <s v="2"/>
    <s v="Unemployed"/>
    <s v="%"/>
    <n v="69"/>
  </r>
  <r>
    <s v="ICA275C01"/>
    <s v="Individuals aged 16 years and over who bought or subscribed to apps or streaming services"/>
    <s v="2025"/>
    <s v="2025"/>
    <s v="1222"/>
    <s v="Music streaming service"/>
    <s v="3"/>
    <s v="Student"/>
    <s v="%"/>
    <n v="57"/>
  </r>
  <r>
    <s v="ICA275C01"/>
    <s v="Individuals aged 16 years and over who bought or subscribed to apps or streaming services"/>
    <s v="2025"/>
    <s v="2025"/>
    <s v="1222"/>
    <s v="Music streaming service"/>
    <s v="4"/>
    <s v="Engaged on home duties"/>
    <s v="%"/>
    <n v="49"/>
  </r>
  <r>
    <s v="ICA275C01"/>
    <s v="Individuals aged 16 years and over who bought or subscribed to apps or streaming services"/>
    <s v="2025"/>
    <s v="2025"/>
    <s v="1222"/>
    <s v="Music streaming service"/>
    <s v="5"/>
    <s v="Retired from employment"/>
    <s v="%"/>
    <n v="23"/>
  </r>
  <r>
    <s v="ICA275C01"/>
    <s v="Individuals aged 16 years and over who bought or subscribed to apps or streaming services"/>
    <s v="2025"/>
    <s v="2025"/>
    <s v="1222"/>
    <s v="Music streaming service"/>
    <s v="7"/>
    <s v="Other"/>
    <s v="%"/>
    <n v="56"/>
  </r>
  <r>
    <s v="ICA275C01"/>
    <s v="Individuals aged 16 years and over who bought or subscribed to apps or streaming services"/>
    <s v="2025"/>
    <s v="2025"/>
    <s v="1222"/>
    <s v="Music streaming service"/>
    <s v="-"/>
    <s v="All principal economic status"/>
    <s v="%"/>
    <n v="56"/>
  </r>
  <r>
    <s v="ICA275C01"/>
    <s v="Individuals aged 16 years and over who bought or subscribed to apps or streaming services"/>
    <s v="2025"/>
    <s v="2025"/>
    <s v="2011"/>
    <s v="Films, series or sports streaming service"/>
    <s v="1"/>
    <s v="At work"/>
    <s v="%"/>
    <n v="79"/>
  </r>
  <r>
    <s v="ICA275C01"/>
    <s v="Individuals aged 16 years and over who bought or subscribed to apps or streaming services"/>
    <s v="2025"/>
    <s v="2025"/>
    <s v="2011"/>
    <s v="Films, series or sports streaming service"/>
    <s v="2"/>
    <s v="Unemployed"/>
    <s v="%"/>
    <n v="77"/>
  </r>
  <r>
    <s v="ICA275C01"/>
    <s v="Individuals aged 16 years and over who bought or subscribed to apps or streaming services"/>
    <s v="2025"/>
    <s v="2025"/>
    <s v="2011"/>
    <s v="Films, series or sports streaming service"/>
    <s v="3"/>
    <s v="Student"/>
    <s v="%"/>
    <n v="59"/>
  </r>
  <r>
    <s v="ICA275C01"/>
    <s v="Individuals aged 16 years and over who bought or subscribed to apps or streaming services"/>
    <s v="2025"/>
    <s v="2025"/>
    <s v="2011"/>
    <s v="Films, series or sports streaming service"/>
    <s v="4"/>
    <s v="Engaged on home duties"/>
    <s v="%"/>
    <n v="66"/>
  </r>
  <r>
    <s v="ICA275C01"/>
    <s v="Individuals aged 16 years and over who bought or subscribed to apps or streaming services"/>
    <s v="2025"/>
    <s v="2025"/>
    <s v="2011"/>
    <s v="Films, series or sports streaming service"/>
    <s v="5"/>
    <s v="Retired from employment"/>
    <s v="%"/>
    <n v="39"/>
  </r>
  <r>
    <s v="ICA275C01"/>
    <s v="Individuals aged 16 years and over who bought or subscribed to apps or streaming services"/>
    <s v="2025"/>
    <s v="2025"/>
    <s v="2011"/>
    <s v="Films, series or sports streaming service"/>
    <s v="7"/>
    <s v="Other"/>
    <s v="%"/>
    <n v="65"/>
  </r>
  <r>
    <s v="ICA275C01"/>
    <s v="Individuals aged 16 years and over who bought or subscribed to apps or streaming services"/>
    <s v="2025"/>
    <s v="2025"/>
    <s v="2011"/>
    <s v="Films, series or sports streaming service"/>
    <s v="-"/>
    <s v="All principal economic status"/>
    <s v="%"/>
    <n v="71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1"/>
    <s v="At work"/>
    <s v="%"/>
    <n v="24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2"/>
    <s v="Unemployed"/>
    <s v="%"/>
    <n v="6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3"/>
    <s v="Student"/>
    <s v="%"/>
    <n v="17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4"/>
    <s v="Engaged on home duties"/>
    <s v="%"/>
    <n v="17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5"/>
    <s v="Retired from employment"/>
    <s v="%"/>
    <n v="36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7"/>
    <s v="Other"/>
    <s v="%"/>
    <n v="25"/>
  </r>
  <r>
    <s v="ICA275C01"/>
    <s v="Individuals aged 16 years and over who bought or subscribed to apps or streaming services"/>
    <s v="2025"/>
    <s v="2025"/>
    <s v="191"/>
    <s v="Online news sites, online newspapers, e-papers and online magazines"/>
    <s v="-"/>
    <s v="All principal economic status"/>
    <s v="%"/>
    <n v="24"/>
  </r>
  <r>
    <s v="ICA275C01"/>
    <s v="Individuals aged 16 years and over who bought or subscribed to apps or streaming services"/>
    <s v="2025"/>
    <s v="2025"/>
    <s v="292"/>
    <s v="Gaming streaming services"/>
    <s v="1"/>
    <s v="At work"/>
    <s v="%"/>
    <n v="15"/>
  </r>
  <r>
    <s v="ICA275C01"/>
    <s v="Individuals aged 16 years and over who bought or subscribed to apps or streaming services"/>
    <s v="2025"/>
    <s v="2025"/>
    <s v="292"/>
    <s v="Gaming streaming services"/>
    <s v="2"/>
    <s v="Unemployed"/>
    <s v="%"/>
    <n v="28"/>
  </r>
  <r>
    <s v="ICA275C01"/>
    <s v="Individuals aged 16 years and over who bought or subscribed to apps or streaming services"/>
    <s v="2025"/>
    <s v="2025"/>
    <s v="292"/>
    <s v="Gaming streaming services"/>
    <s v="3"/>
    <s v="Student"/>
    <s v="%"/>
    <n v="15"/>
  </r>
  <r>
    <s v="ICA275C01"/>
    <s v="Individuals aged 16 years and over who bought or subscribed to apps or streaming services"/>
    <s v="2025"/>
    <s v="2025"/>
    <s v="292"/>
    <s v="Gaming streaming services"/>
    <s v="4"/>
    <s v="Engaged on home duties"/>
    <s v="%"/>
    <n v="10"/>
  </r>
  <r>
    <s v="ICA275C01"/>
    <s v="Individuals aged 16 years and over who bought or subscribed to apps or streaming services"/>
    <s v="2025"/>
    <s v="2025"/>
    <s v="292"/>
    <s v="Gaming streaming services"/>
    <s v="5"/>
    <s v="Retired from employment"/>
    <s v="%"/>
    <n v="1"/>
  </r>
  <r>
    <s v="ICA275C01"/>
    <s v="Individuals aged 16 years and over who bought or subscribed to apps or streaming services"/>
    <s v="2025"/>
    <s v="2025"/>
    <s v="292"/>
    <s v="Gaming streaming services"/>
    <s v="7"/>
    <s v="Other"/>
    <s v="%"/>
    <n v="5"/>
  </r>
  <r>
    <s v="ICA275C01"/>
    <s v="Individuals aged 16 years and over who bought or subscribed to apps or streaming services"/>
    <s v="2025"/>
    <s v="2025"/>
    <s v="292"/>
    <s v="Gaming streaming services"/>
    <s v="-"/>
    <s v="All principal economic status"/>
    <s v="%"/>
    <n v="13"/>
  </r>
  <r>
    <s v="ICA275C01"/>
    <s v="Individuals aged 16 years and over who bought or subscribed to apps or streaming services"/>
    <s v="2025"/>
    <s v="2025"/>
    <s v="123"/>
    <s v="Apps related to health or fitness"/>
    <s v="1"/>
    <s v="At work"/>
    <s v="%"/>
    <n v="21"/>
  </r>
  <r>
    <s v="ICA275C01"/>
    <s v="Individuals aged 16 years and over who bought or subscribed to apps or streaming services"/>
    <s v="2025"/>
    <s v="2025"/>
    <s v="123"/>
    <s v="Apps related to health or fitness"/>
    <s v="2"/>
    <s v="Unemployed"/>
    <s v="%"/>
    <n v="14"/>
  </r>
  <r>
    <s v="ICA275C01"/>
    <s v="Individuals aged 16 years and over who bought or subscribed to apps or streaming services"/>
    <s v="2025"/>
    <s v="2025"/>
    <s v="123"/>
    <s v="Apps related to health or fitness"/>
    <s v="3"/>
    <s v="Student"/>
    <s v="%"/>
    <n v="14"/>
  </r>
  <r>
    <s v="ICA275C01"/>
    <s v="Individuals aged 16 years and over who bought or subscribed to apps or streaming services"/>
    <s v="2025"/>
    <s v="2025"/>
    <s v="123"/>
    <s v="Apps related to health or fitness"/>
    <s v="4"/>
    <s v="Engaged on home duties"/>
    <s v="%"/>
    <n v="10"/>
  </r>
  <r>
    <s v="ICA275C01"/>
    <s v="Individuals aged 16 years and over who bought or subscribed to apps or streaming services"/>
    <s v="2025"/>
    <s v="2025"/>
    <s v="123"/>
    <s v="Apps related to health or fitness"/>
    <s v="5"/>
    <s v="Retired from employment"/>
    <s v="%"/>
    <n v="9"/>
  </r>
  <r>
    <s v="ICA275C01"/>
    <s v="Individuals aged 16 years and over who bought or subscribed to apps or streaming services"/>
    <s v="2025"/>
    <s v="2025"/>
    <s v="123"/>
    <s v="Apps related to health or fitness"/>
    <s v="7"/>
    <s v="Other"/>
    <s v="%"/>
    <n v="40"/>
  </r>
  <r>
    <s v="ICA275C01"/>
    <s v="Individuals aged 16 years and over who bought or subscribed to apps or streaming services"/>
    <s v="2025"/>
    <s v="2025"/>
    <s v="123"/>
    <s v="Apps related to health or fitness"/>
    <s v="-"/>
    <s v="All principal economic status"/>
    <s v="%"/>
    <n v="19"/>
  </r>
  <r>
    <s v="ICA275C01"/>
    <s v="Individuals aged 16 years and over who bought or subscribed to apps or streaming services"/>
    <s v="2025"/>
    <s v="2025"/>
    <s v="124"/>
    <s v="Other Apps"/>
    <s v="1"/>
    <s v="At work"/>
    <s v="%"/>
    <n v="16"/>
  </r>
  <r>
    <s v="ICA275C01"/>
    <s v="Individuals aged 16 years and over who bought or subscribed to apps or streaming services"/>
    <s v="2025"/>
    <s v="2025"/>
    <s v="124"/>
    <s v="Other Apps"/>
    <s v="2"/>
    <s v="Unemployed"/>
    <s v="%"/>
    <n v="13"/>
  </r>
  <r>
    <s v="ICA275C01"/>
    <s v="Individuals aged 16 years and over who bought or subscribed to apps or streaming services"/>
    <s v="2025"/>
    <s v="2025"/>
    <s v="124"/>
    <s v="Other Apps"/>
    <s v="3"/>
    <s v="Student"/>
    <s v="%"/>
    <n v="11"/>
  </r>
  <r>
    <s v="ICA275C01"/>
    <s v="Individuals aged 16 years and over who bought or subscribed to apps or streaming services"/>
    <s v="2025"/>
    <s v="2025"/>
    <s v="124"/>
    <s v="Other Apps"/>
    <s v="4"/>
    <s v="Engaged on home duties"/>
    <s v="%"/>
    <n v="8"/>
  </r>
  <r>
    <s v="ICA275C01"/>
    <s v="Individuals aged 16 years and over who bought or subscribed to apps or streaming services"/>
    <s v="2025"/>
    <s v="2025"/>
    <s v="124"/>
    <s v="Other Apps"/>
    <s v="5"/>
    <s v="Retired from employment"/>
    <s v="%"/>
    <n v="16"/>
  </r>
  <r>
    <s v="ICA275C01"/>
    <s v="Individuals aged 16 years and over who bought or subscribed to apps or streaming services"/>
    <s v="2025"/>
    <s v="2025"/>
    <s v="124"/>
    <s v="Other Apps"/>
    <s v="7"/>
    <s v="Other"/>
    <s v="%"/>
    <n v="11"/>
  </r>
  <r>
    <s v="ICA275C01"/>
    <s v="Individuals aged 16 years and over who bought or subscribed to apps or streaming services"/>
    <s v="2025"/>
    <s v="2025"/>
    <s v="124"/>
    <s v="Other Apps"/>
    <s v="-"/>
    <s v="All principal economic status"/>
    <s v="%"/>
    <n v="15"/>
  </r>
</pivotCacheRecords>
</file>