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052b537f744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23c22fefeb4bc7aa19ca82a7ccefa0.psmdcp" Id="R74f245fac88e49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<x:sst xmlns:x="http://schemas.openxmlformats.org/spreadsheetml/2006/main">
  <x:si>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</x:si>
  <x:si>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</x:si>
  <x:si>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</x:si>
  <x:si>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</x:si>
  <x:si>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</x:si>
  <x:si>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</x:si>
  <x:si>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</x:si>
  <x:si>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</x:si>
  <x:si>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11/6/2020 11:00:00 AM</x:t>
  </x:si>
  <x:si>
    <x:t>Note</x:t>
  </x:si>
  <x:si>
    <x:t>Cells populated with .. indicate the sample data was too small to use for estimation. Households represent all Households with a least one single occupant aged 16-74 unless otherwise stated[url=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</x:si>
  <x:si>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</x:si>
  <x:si>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https://ws.cso.ie/public/api.restful/PxStat.Data.Cube_API.ReadDataset/ICA27/XLSX/2007/en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</x:si>
  <x:si>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</x:si>
  <x:si>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</x:si>
  <x:si>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</x:si>
  <x:si>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</x:si>
  <x:si>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</x:si>
  <x:si>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</x:si>
  <x:si>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</x:si>
  <x:si>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</x:si>
  <x:si>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</x:si>
  <x:si>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</x:si>
  <x:si>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</x:si>
  <x:si>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</x:si>
  <x:si>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</x:si>
  <x:si>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</x:si>
  <x:si>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</x:si>
  <x:si>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</x:si>
  <x:si>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</x:si>
  <x:si>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</x:si>
  <x:si>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</x:si>
  <x:si>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</x:si>
  <x:si>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</x:si>
  <x:si>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</x:si>
  <x:si>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</x:si>
  <x:si>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</x:si>
  <x:si>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</x:si>
  <x:si>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</x:si>
  <x:si>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</x:si>
  <x:si>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</x:si>
  <x:si>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</x:si>
  <x:si>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</x:si>
  <x:si>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</x:si>
  <x:si>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</x:si>
  <x:si>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</x:si>
  <x:si>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</x:si>
  <x:si>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</x:si>
  <x:si>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Broadband</x:t>
  </x:si>
  <x:si>
    <x:t>2007</x:t>
  </x:si>
  <x:si>
    <x:t>ICA27C1</x:t>
  </x:si>
  <x:si>
    <x:t>Households with Computer</x:t>
  </x:si>
  <x:si>
    <x:t>%</x:t>
  </x:si>
  <x:si>
    <x:t>ICA27C2</x:t>
  </x:si>
  <x:si>
    <x:t>Households with Computer Unweighted Sample</x:t>
  </x:si>
  <x:si>
    <x:t>Number</x:t>
  </x:si>
  <x:si>
    <x:t>ICA27C3</x:t>
  </x:si>
  <x:si>
    <x:t>Households with Computer connected to the Internet</x:t>
  </x:si>
  <x:si>
    <x:t>ICA27C4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</x:si>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</x:sst>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C02834V03408"/>
    <x:tableColumn id="2" name="Type of Internet Conne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1265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100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1265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3656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100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3656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100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4423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100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4423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100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4757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100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4757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100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4116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100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4116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99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6651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100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6686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99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7072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7072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100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7602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100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7543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100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7067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99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1128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100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1128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99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1783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100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1783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99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980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100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980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99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658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100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658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98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715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100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715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96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1087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100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1137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94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1163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100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1163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100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179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100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125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100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82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20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1913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1913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21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3429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3429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19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2776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2776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18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2256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2256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14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1421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1421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14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261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14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1840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1840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0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1727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0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1378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0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1093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95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55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100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55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97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135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100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135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98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108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100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108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97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155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100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155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99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113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100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113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97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222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100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228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96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208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100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208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13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121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100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104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100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19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65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4361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57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4361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70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9003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63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9003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73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8287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67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8287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76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7826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72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7826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81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6365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78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6365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83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8221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81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8051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84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10283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82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10283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82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9629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85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9150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87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8261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7C1"/>
        <x:s v="ICA27C2"/>
        <x:s v="ICA27C3"/>
        <x:s v="ICA27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10283" count="82">
        <x:n v="100"/>
        <x:n v="1265"/>
        <x:n v="3656"/>
        <x:n v="4423"/>
        <x:n v="4757"/>
        <x:n v="4116"/>
        <x:n v="99"/>
        <x:n v="6651"/>
        <x:n v="6686"/>
        <x:n v="7072"/>
        <x:s v=""/>
        <x:n v="7602"/>
        <x:n v="7543"/>
        <x:n v="7067"/>
        <x:n v="1128"/>
        <x:n v="1783"/>
        <x:n v="980"/>
        <x:n v="658"/>
        <x:n v="98"/>
        <x:n v="715"/>
        <x:n v="96"/>
        <x:n v="1087"/>
        <x:n v="1137"/>
        <x:n v="94"/>
        <x:n v="1163"/>
        <x:n v="179"/>
        <x:n v="125"/>
        <x:n v="82"/>
        <x:n v="20"/>
        <x:n v="1913"/>
        <x:n v="21"/>
        <x:n v="3429"/>
        <x:n v="19"/>
        <x:n v="2776"/>
        <x:n v="18"/>
        <x:n v="2256"/>
        <x:n v="14"/>
        <x:n v="1421"/>
        <x:n v="261"/>
        <x:n v="1840"/>
        <x:n v="0"/>
        <x:n v="1727"/>
        <x:n v="1378"/>
        <x:n v="1093"/>
        <x:n v="95"/>
        <x:n v="55"/>
        <x:n v="97"/>
        <x:n v="135"/>
        <x:n v="108"/>
        <x:n v="155"/>
        <x:n v="113"/>
        <x:n v="222"/>
        <x:n v="228"/>
        <x:n v="208"/>
        <x:n v="13"/>
        <x:n v="121"/>
        <x:n v="104"/>
        <x:n v="65"/>
        <x:n v="4361"/>
        <x:n v="57"/>
        <x:n v="70"/>
        <x:n v="9003"/>
        <x:n v="63"/>
        <x:n v="73"/>
        <x:n v="8287"/>
        <x:n v="67"/>
        <x:n v="76"/>
        <x:n v="7826"/>
        <x:n v="72"/>
        <x:n v="81"/>
        <x:n v="6365"/>
        <x:n v="78"/>
        <x:n v="83"/>
        <x:n v="8221"/>
        <x:n v="8051"/>
        <x:n v="84"/>
        <x:n v="10283"/>
        <x:n v="9629"/>
        <x:n v="85"/>
        <x:n v="9150"/>
        <x:n v="87"/>
        <x:n v="8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