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4c725e6a1144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e4b3a3a7f5417ba0296e988ff2dcd1.psmdcp" Id="Rd86a19b4ee9644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<x:sst xmlns:x="http://schemas.openxmlformats.org/spreadsheetml/2006/main">
  <x:si>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</x:si>
  <x:si>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</x:si>
  <x:si>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ICA267</x:t>
  </x:si>
  <x:si>
    <x:t>Name</x:t>
  </x:si>
  <x:si>
    <x:t>Individuals aged 16 years and over who purchased new utility subscription via website or app</x:t>
  </x:si>
  <x:si>
    <x:t>Frequency</x:t>
  </x:si>
  <x:si>
    <x:t>Annual</x:t>
  </x:si>
  <x:si>
    <x:t>Last Updated</x:t>
  </x:si>
  <x:si>
    <x:t>10/10/2024 11:00:00</x:t>
  </x:si>
  <x:si>
    <x:t>Note</x:t>
  </x:si>
  <x:si>
    <x:t>Includes renewals.&lt;br&gt;Respondents may have selected more than one option.&lt;br&gt;Includes any internet enabling device such as smartphone, smart TV, apple TV, etc. Apps are also included.&lt;br&gt;During the 3 months prior to the respondent completing the survey.&lt;br&gt;Subscriptions/contracts which are concluded via the internet (rather than by going into a shop).</x:t>
  </x:si>
  <x:si>
    <x:t>Url</x:t>
  </x:si>
  <x:si>
    <x:t>https://ws.cso.ie/public/api.restful/PxStat.Data.Cube_API.ReadDataset/ICA267/XLSX/2007/en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</x:si>
  <x:si>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</x:si>
  <x:si>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</x:si>
  <x:si>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</x:si>
  <x:si>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</x:si>
  <x:si>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</x:si>
  <x:si>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</x:si>
  <x:si>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</x:si>
  <x:si>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</x:si>
  <x:si>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</x:si>
  <x:si>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</x:si>
  <x:si>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</x:si>
  <x:si>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</x:si>
  <x:si>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</x:si>
  <x:si>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</x:si>
  <x:si>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</x:si>
  <x:si>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</x:si>
  <x:si>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</x:si>
  <x:si>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</x:si>
  <x:si>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</x:si>
  <x:si>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</x:si>
  <x:si>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</x:si>
  <x:si>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</x:si>
  <x:si>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</x:si>
  <x:si>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</x:si>
  <x:si>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</x:si>
  <x:si>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</x:si>
  <x:si>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</x:si>
  <x:si>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</x:si>
  <x:si>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</x:si>
  <x:si>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</x:si>
  <x:si>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</x:si>
  <x:si>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Type of New Utility Subscription Purchased</x:t>
  </x:si>
  <x:si>
    <x:t>C02199V02655</x:t>
  </x:si>
  <x:si>
    <x:t>Sex</x:t>
  </x:si>
  <x:si>
    <x:t>UNIT</x:t>
  </x:si>
  <x:si>
    <x:t>VALUE</x:t>
  </x:si>
  <x:si>
    <x:t>ICA267C01</x:t>
  </x:si>
  <x:si>
    <x:t>2024</x:t>
  </x:si>
  <x:si>
    <x:t>121</x:t>
  </x:si>
  <x:si>
    <x:t>Subscriptions to the internet or mobile phone connections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</x:si>
  <x:si>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</x:si>
  <x:si>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</x:si>
  <x:si>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</x:si>
  <x:si>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</x:si>
  <x:si>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</x:si>
  <x:si>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</x:si>
  <x:si>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</x:si>
  <x:si>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281</x:t>
  </x:si>
  <x:si>
    <x:t>Subscriptions to electricity, water or heating supply, waste disposal or similar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</x:si>
</x:sst>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42V03557" axis="axisRow" showAll="0" defaultSubtotal="0">
      <x:items count="2">
        <x:item x="0"/>
        <x:item x="1"/>
      </x:items>
    </x:pivotField>
    <x:pivotField name="Type of New Utility Subscription Purchased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Type of New Utility Subscription Purchased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8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7.424911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ICA267C01"/>
      </x:sharedItems>
    </x:cacheField>
    <x:cacheField name="Statistic Label">
      <x:sharedItems count="1">
        <x:s v="Individuals aged 16 years and over who purchased new utility subscription via website or app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942V03557">
      <x:sharedItems count="2">
        <x:s v="121"/>
        <x:s v="281"/>
      </x:sharedItems>
    </x:cacheField>
    <x:cacheField name="Type of New Utility Subscription Purchased">
      <x:sharedItems count="2">
        <x:s v="Subscriptions to the internet or mobile phone connections"/>
        <x:s v="Subscriptions to electricity, water or heating supply, waste disposal or similar servic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25" count="4">
        <x:n v="22"/>
        <x:n v="25"/>
        <x:n v="20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