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0c4767ddf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f3ee08b2a4185abb8cfc52a39fa4f.psmdcp" Id="R60e41402a7f24f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<x:sst xmlns:x="http://schemas.openxmlformats.org/spreadsheetml/2006/main">
  <x:si>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</x:si>
  <x:si>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</x:si>
  <x:si>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ICA265</x:t>
  </x:si>
  <x:si>
    <x:t>Name</x:t>
  </x:si>
  <x:si>
    <x:t>Individuals aged 16 years and over who downloaded services from websites or apps during the last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</x:si>
  <x:si>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</x:si>
  <x:si>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</x:si>
  <x:si>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</x:si>
  <x:si>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</x:si>
  <x:si>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</x:si>
  <x:si>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survey.&lt;br&gt;E-books or audio books as downloads include purchases/subscriptions related to a person's profession but not those made as part of their work.&lt;br&gt;One-time purchases of online versions of magazines or newspapers (i.e. not a subscription) are also included. Includes updates.&lt;br&gt;Games or downloads includes upgrades. Examples of virtual in-game items include avatar customisations, equipment for in-game characters, etc.&lt;br&gt;Software as downloads includes upgrades, excludes games.&lt;br&gt;Respondents may have selected more than one option.</x:t>
  </x:si>
  <x:si>
    <x:t>Url</x:t>
  </x:si>
  <x:si>
    <x:t>https://ws.cso.ie/public/api.restful/PxStat.Data.Cube_API.ReadDataset/ICA265/XLSX/2007/en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</x:si>
  <x:si>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</x:si>
  <x:si>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</x:si>
  <x:si>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</x:si>
  <x:si>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</x:si>
  <x:si>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</x:si>
  <x:si>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</x:si>
  <x:si>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</x:si>
  <x:si>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</x:si>
  <x:si>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</x:si>
  <x:si>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</x:si>
  <x:si>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</x:si>
  <x:si>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</x:si>
  <x:si>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</x:si>
  <x:si>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</x:si>
  <x:si>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</x:si>
  <x:si>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</x:si>
  <x:si>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</x:si>
  <x:si>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</x:si>
  <x:si>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</x:si>
  <x:si>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</x:si>
  <x:si>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</x:si>
  <x:si>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</x:si>
  <x:si>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</x:si>
  <x:si>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</x:si>
  <x:si>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</x:si>
  <x:si>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</x:si>
  <x:si>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</x:si>
  <x:si>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</x:si>
  <x:si>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</x:si>
  <x:si>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</x:si>
  <x:si>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</x:si>
  <x:si>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Service Downloaded from Websites or Apps</x:t>
  </x:si>
  <x:si>
    <x:t>C03354V04040</x:t>
  </x:si>
  <x:si>
    <x:t>Deprivation Quintiles</x:t>
  </x:si>
  <x:si>
    <x:t>UNIT</x:t>
  </x:si>
  <x:si>
    <x:t>VALUE</x:t>
  </x:si>
  <x:si>
    <x:t>ICA265C01</x:t>
  </x:si>
  <x:si>
    <x:t>2024</x:t>
  </x:si>
  <x:si>
    <x:t>181</x:t>
  </x:si>
  <x:si>
    <x:t>E-books or audio books as downloads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</x:si>
  <x:si>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</x:si>
  <x:si>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</x:si>
  <x:si>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</x:si>
  <x:si>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</x:si>
  <x:si>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</x:si>
  <x:si>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</x:si>
  <x:si>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</x:si>
  <x:si>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</x:si>
  <x:si>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</x:si>
  <x:si>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</x:si>
  <x:si>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</x:si>
  <x:si>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</x:si>
  <x:si>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</x:si>
  <x:si>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291</x:t>
  </x:si>
  <x:si>
    <x:t>Games as downloads or virtual in-game items</x:t>
  </x:si>
  <x:si>
    <x:t>301</x:t>
  </x:si>
  <x:si>
    <x:t>Software as downloads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</x:si>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</x:sst>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42V03557" axis="axisRow" showAll="0" defaultSubtotal="0">
      <items count="3">
        <item x="0"/>
        <item x="1"/>
        <item x="2"/>
      </items>
    </pivotField>
    <pivotField name="Type of Service Downloaded from Websites or Apps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 of Service Downloaded from Websites or Apps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9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424911" style="0" customWidth="1"/>
    <x:col min="7" max="7" width="16.139196" style="0" customWidth="1"/>
    <x:col min="8" max="8" width="2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30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30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31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33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30</x:v>
      </x:c>
    </x:row>
    <x:row r="20" spans="1:10">
      <x:c r="A20" s="0" t="s">
        <x:v>49</x:v>
      </x:c>
      <x:c r="B20" s="0" t="s">
        <x:v>4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</x:v>
      </x:c>
    </x:row>
    <x:row r="21" spans="1:10">
      <x:c r="A21" s="0" t="s">
        <x:v>49</x:v>
      </x:c>
      <x:c r="B21" s="0" t="s">
        <x:v>4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23</x:v>
      </x:c>
    </x:row>
    <x:row r="22" spans="1:10">
      <x:c r="A22" s="0" t="s">
        <x:v>49</x:v>
      </x:c>
      <x:c r="B22" s="0" t="s">
        <x:v>4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26</x:v>
      </x:c>
    </x:row>
    <x:row r="23" spans="1:10">
      <x:c r="A23" s="0" t="s">
        <x:v>49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37</x:v>
      </x:c>
    </x:row>
    <x:row r="24" spans="1:10">
      <x:c r="A24" s="0" t="s">
        <x:v>49</x:v>
      </x:c>
      <x:c r="B24" s="0" t="s">
        <x:v>4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33</x:v>
      </x:c>
    </x:row>
    <x:row r="25" spans="1:10">
      <x:c r="A25" s="0" t="s">
        <x:v>49</x:v>
      </x:c>
      <x:c r="B25" s="0" t="s">
        <x:v>4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28</x:v>
      </x:c>
    </x:row>
    <x:row r="26" spans="1:10">
      <x:c r="A26" s="0" t="s">
        <x:v>49</x:v>
      </x:c>
      <x:c r="B26" s="0" t="s">
        <x:v>4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32</x:v>
      </x:c>
    </x:row>
    <x:row r="27" spans="1:10">
      <x:c r="A27" s="0" t="s">
        <x:v>49</x:v>
      </x:c>
      <x:c r="B27" s="0" t="s">
        <x:v>4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25</x:v>
      </x:c>
    </x:row>
    <x:row r="28" spans="1:10">
      <x:c r="A28" s="0" t="s">
        <x:v>49</x:v>
      </x:c>
      <x:c r="B28" s="0" t="s">
        <x:v>4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4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17</x:v>
      </x:c>
    </x:row>
    <x:row r="30" spans="1:10">
      <x:c r="A30" s="0" t="s">
        <x:v>49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28</x:v>
      </x:c>
    </x:row>
    <x:row r="31" spans="1:10">
      <x:c r="A31" s="0" t="s">
        <x:v>49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25</x:v>
      </x:c>
    </x:row>
    <x:row r="32" spans="1:10">
      <x:c r="A32" s="0" t="s">
        <x:v>49</x:v>
      </x:c>
      <x:c r="B32" s="0" t="s">
        <x:v>4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30</x:v>
      </x:c>
    </x:row>
    <x:row r="33" spans="1:10">
      <x:c r="A33" s="0" t="s">
        <x:v>49</x:v>
      </x:c>
      <x:c r="B33" s="0" t="s">
        <x:v>4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24</x:v>
      </x:c>
    </x:row>
    <x:row r="34" spans="1:10">
      <x:c r="A34" s="0" t="s">
        <x:v>49</x:v>
      </x:c>
      <x:c r="B34" s="0" t="s">
        <x:v>4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35</x:v>
      </x:c>
    </x:row>
    <x:row r="35" spans="1:10">
      <x:c r="A35" s="0" t="s">
        <x:v>49</x:v>
      </x:c>
      <x:c r="B35" s="0" t="s">
        <x:v>4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27</x:v>
      </x:c>
    </x:row>
    <x:row r="36" spans="1:10">
      <x:c r="A36" s="0" t="s">
        <x:v>49</x:v>
      </x:c>
      <x:c r="B36" s="0" t="s">
        <x:v>4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41</x:v>
      </x:c>
    </x:row>
    <x:row r="37" spans="1:10">
      <x:c r="A37" s="0" t="s">
        <x:v>49</x:v>
      </x:c>
      <x:c r="B37" s="0" t="s">
        <x:v>4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65C01"/>
      </x:sharedItems>
    </x:cacheField>
    <x:cacheField name="Statistic Label">
      <x:sharedItems count="1">
        <x:s v="Individuals aged 16 years and over who downloaded services from websites or apps during the last 3 months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2942V03557">
      <x:sharedItems count="3">
        <x:s v="181"/>
        <x:s v="291"/>
        <x:s v="301"/>
      </x:sharedItems>
    </x:cacheField>
    <x:cacheField name="Type of Service Downloaded from Websites or Apps">
      <x:sharedItems count="3">
        <x:s v="E-books or audio books as downloads"/>
        <x:s v="Games as downloads or virtual in-game items"/>
        <x:s v="Software as downloads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41" count="17">
        <x:n v="26"/>
        <x:n v="24"/>
        <x:n v="25"/>
        <x:n v="29"/>
        <x:n v="35"/>
        <x:n v="36"/>
        <x:n v="28"/>
        <x:n v="30"/>
        <x:n v="31"/>
        <x:n v="33"/>
        <x:n v="20"/>
        <x:n v="23"/>
        <x:n v="37"/>
        <x:n v="32"/>
        <x:n v="17"/>
        <x:n v="27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65C01"/>
    <s v="Individuals aged 16 years and over who downloaded services from websites or apps during the last 3 months"/>
    <s v="2024"/>
    <s v="2024"/>
    <s v="181"/>
    <s v="E-books or audio books as downloads"/>
    <s v="05"/>
    <s v="Very disadvantaged"/>
    <s v="%"/>
    <n v="26"/>
  </r>
  <r>
    <s v="ICA265C01"/>
    <s v="Individuals aged 16 years and over who downloaded services from websites or apps during the last 3 months"/>
    <s v="2024"/>
    <s v="2024"/>
    <s v="181"/>
    <s v="E-books or audio books as downloads"/>
    <s v="04"/>
    <s v="Disadvantaged"/>
    <s v="%"/>
    <n v="24"/>
  </r>
  <r>
    <s v="ICA265C01"/>
    <s v="Individuals aged 16 years and over who downloaded services from websites or apps during the last 3 months"/>
    <s v="2024"/>
    <s v="2024"/>
    <s v="181"/>
    <s v="E-books or audio books as downloads"/>
    <s v="03"/>
    <s v="Average"/>
    <s v="%"/>
    <n v="25"/>
  </r>
  <r>
    <s v="ICA265C01"/>
    <s v="Individuals aged 16 years and over who downloaded services from websites or apps during the last 3 months"/>
    <s v="2024"/>
    <s v="2024"/>
    <s v="181"/>
    <s v="E-books or audio books as downloads"/>
    <s v="02"/>
    <s v="Affluent"/>
    <s v="%"/>
    <n v="29"/>
  </r>
  <r>
    <s v="ICA265C01"/>
    <s v="Individuals aged 16 years and over who downloaded services from websites or apps during the last 3 months"/>
    <s v="2024"/>
    <s v="2024"/>
    <s v="181"/>
    <s v="E-books or audio books as downloads"/>
    <s v="01"/>
    <s v="Very affluent"/>
    <s v="%"/>
    <n v="26"/>
  </r>
  <r>
    <s v="ICA265C01"/>
    <s v="Individuals aged 16 years and over who downloaded services from websites or apps during the last 3 months"/>
    <s v="2024"/>
    <s v="2024"/>
    <s v="181"/>
    <s v="E-books or audio books as downloads"/>
    <s v="-"/>
    <s v="All levels"/>
    <s v="%"/>
    <n v="26"/>
  </r>
  <r>
    <s v="ICA265C01"/>
    <s v="Individuals aged 16 years and over who downloaded services from websites or apps during the last 3 months"/>
    <s v="2024"/>
    <s v="2024"/>
    <s v="291"/>
    <s v="Games as downloads or virtual in-game items"/>
    <s v="05"/>
    <s v="Very disadvantaged"/>
    <s v="%"/>
    <n v="35"/>
  </r>
  <r>
    <s v="ICA265C01"/>
    <s v="Individuals aged 16 years and over who downloaded services from websites or apps during the last 3 months"/>
    <s v="2024"/>
    <s v="2024"/>
    <s v="291"/>
    <s v="Games as downloads or virtual in-game items"/>
    <s v="04"/>
    <s v="Disadvantaged"/>
    <s v="%"/>
    <n v="36"/>
  </r>
  <r>
    <s v="ICA265C01"/>
    <s v="Individuals aged 16 years and over who downloaded services from websites or apps during the last 3 months"/>
    <s v="2024"/>
    <s v="2024"/>
    <s v="291"/>
    <s v="Games as downloads or virtual in-game items"/>
    <s v="03"/>
    <s v="Average"/>
    <s v="%"/>
    <n v="25"/>
  </r>
  <r>
    <s v="ICA265C01"/>
    <s v="Individuals aged 16 years and over who downloaded services from websites or apps during the last 3 months"/>
    <s v="2024"/>
    <s v="2024"/>
    <s v="291"/>
    <s v="Games as downloads or virtual in-game items"/>
    <s v="02"/>
    <s v="Affluent"/>
    <s v="%"/>
    <n v="25"/>
  </r>
  <r>
    <s v="ICA265C01"/>
    <s v="Individuals aged 16 years and over who downloaded services from websites or apps during the last 3 months"/>
    <s v="2024"/>
    <s v="2024"/>
    <s v="291"/>
    <s v="Games as downloads or virtual in-game items"/>
    <s v="01"/>
    <s v="Very affluent"/>
    <s v="%"/>
    <n v="25"/>
  </r>
  <r>
    <s v="ICA265C01"/>
    <s v="Individuals aged 16 years and over who downloaded services from websites or apps during the last 3 months"/>
    <s v="2024"/>
    <s v="2024"/>
    <s v="291"/>
    <s v="Games as downloads or virtual in-game items"/>
    <s v="-"/>
    <s v="All levels"/>
    <s v="%"/>
    <n v="29"/>
  </r>
  <r>
    <s v="ICA265C01"/>
    <s v="Individuals aged 16 years and over who downloaded services from websites or apps during the last 3 months"/>
    <s v="2024"/>
    <s v="2024"/>
    <s v="301"/>
    <s v="Software as downloads"/>
    <s v="05"/>
    <s v="Very disadvantaged"/>
    <s v="%"/>
    <n v="28"/>
  </r>
  <r>
    <s v="ICA265C01"/>
    <s v="Individuals aged 16 years and over who downloaded services from websites or apps during the last 3 months"/>
    <s v="2024"/>
    <s v="2024"/>
    <s v="301"/>
    <s v="Software as downloads"/>
    <s v="04"/>
    <s v="Disadvantaged"/>
    <s v="%"/>
    <n v="30"/>
  </r>
  <r>
    <s v="ICA265C01"/>
    <s v="Individuals aged 16 years and over who downloaded services from websites or apps during the last 3 months"/>
    <s v="2024"/>
    <s v="2024"/>
    <s v="301"/>
    <s v="Software as downloads"/>
    <s v="03"/>
    <s v="Average"/>
    <s v="%"/>
    <n v="30"/>
  </r>
  <r>
    <s v="ICA265C01"/>
    <s v="Individuals aged 16 years and over who downloaded services from websites or apps during the last 3 months"/>
    <s v="2024"/>
    <s v="2024"/>
    <s v="301"/>
    <s v="Software as downloads"/>
    <s v="02"/>
    <s v="Affluent"/>
    <s v="%"/>
    <n v="31"/>
  </r>
  <r>
    <s v="ICA265C01"/>
    <s v="Individuals aged 16 years and over who downloaded services from websites or apps during the last 3 months"/>
    <s v="2024"/>
    <s v="2024"/>
    <s v="301"/>
    <s v="Software as downloads"/>
    <s v="01"/>
    <s v="Very affluent"/>
    <s v="%"/>
    <n v="33"/>
  </r>
  <r>
    <s v="ICA265C01"/>
    <s v="Individuals aged 16 years and over who downloaded services from websites or apps during the last 3 months"/>
    <s v="2024"/>
    <s v="2024"/>
    <s v="301"/>
    <s v="Software as downloads"/>
    <s v="-"/>
    <s v="All levels"/>
    <s v="%"/>
    <n v="30"/>
  </r>
  <r>
    <s v="ICA265C01"/>
    <s v="Individuals aged 16 years and over who downloaded services from websites or apps during the last 3 months"/>
    <s v="2025"/>
    <s v="2025"/>
    <s v="181"/>
    <s v="E-books or audio books as downloads"/>
    <s v="05"/>
    <s v="Very disadvantaged"/>
    <s v="%"/>
    <n v="20"/>
  </r>
  <r>
    <s v="ICA265C01"/>
    <s v="Individuals aged 16 years and over who downloaded services from websites or apps during the last 3 months"/>
    <s v="2025"/>
    <s v="2025"/>
    <s v="181"/>
    <s v="E-books or audio books as downloads"/>
    <s v="04"/>
    <s v="Disadvantaged"/>
    <s v="%"/>
    <n v="23"/>
  </r>
  <r>
    <s v="ICA265C01"/>
    <s v="Individuals aged 16 years and over who downloaded services from websites or apps during the last 3 months"/>
    <s v="2025"/>
    <s v="2025"/>
    <s v="181"/>
    <s v="E-books or audio books as downloads"/>
    <s v="03"/>
    <s v="Average"/>
    <s v="%"/>
    <n v="26"/>
  </r>
  <r>
    <s v="ICA265C01"/>
    <s v="Individuals aged 16 years and over who downloaded services from websites or apps during the last 3 months"/>
    <s v="2025"/>
    <s v="2025"/>
    <s v="181"/>
    <s v="E-books or audio books as downloads"/>
    <s v="02"/>
    <s v="Affluent"/>
    <s v="%"/>
    <n v="37"/>
  </r>
  <r>
    <s v="ICA265C01"/>
    <s v="Individuals aged 16 years and over who downloaded services from websites or apps during the last 3 months"/>
    <s v="2025"/>
    <s v="2025"/>
    <s v="181"/>
    <s v="E-books or audio books as downloads"/>
    <s v="01"/>
    <s v="Very affluent"/>
    <s v="%"/>
    <n v="33"/>
  </r>
  <r>
    <s v="ICA265C01"/>
    <s v="Individuals aged 16 years and over who downloaded services from websites or apps during the last 3 months"/>
    <s v="2025"/>
    <s v="2025"/>
    <s v="181"/>
    <s v="E-books or audio books as downloads"/>
    <s v="-"/>
    <s v="All levels"/>
    <s v="%"/>
    <n v="28"/>
  </r>
  <r>
    <s v="ICA265C01"/>
    <s v="Individuals aged 16 years and over who downloaded services from websites or apps during the last 3 months"/>
    <s v="2025"/>
    <s v="2025"/>
    <s v="291"/>
    <s v="Games as downloads or virtual in-game items"/>
    <s v="05"/>
    <s v="Very disadvantaged"/>
    <s v="%"/>
    <n v="32"/>
  </r>
  <r>
    <s v="ICA265C01"/>
    <s v="Individuals aged 16 years and over who downloaded services from websites or apps during the last 3 months"/>
    <s v="2025"/>
    <s v="2025"/>
    <s v="291"/>
    <s v="Games as downloads or virtual in-game items"/>
    <s v="04"/>
    <s v="Disadvantaged"/>
    <s v="%"/>
    <n v="25"/>
  </r>
  <r>
    <s v="ICA265C01"/>
    <s v="Individuals aged 16 years and over who downloaded services from websites or apps during the last 3 months"/>
    <s v="2025"/>
    <s v="2025"/>
    <s v="291"/>
    <s v="Games as downloads or virtual in-game items"/>
    <s v="03"/>
    <s v="Average"/>
    <s v="%"/>
    <n v="25"/>
  </r>
  <r>
    <s v="ICA265C01"/>
    <s v="Individuals aged 16 years and over who downloaded services from websites or apps during the last 3 months"/>
    <s v="2025"/>
    <s v="2025"/>
    <s v="291"/>
    <s v="Games as downloads or virtual in-game items"/>
    <s v="02"/>
    <s v="Affluent"/>
    <s v="%"/>
    <n v="17"/>
  </r>
  <r>
    <s v="ICA265C01"/>
    <s v="Individuals aged 16 years and over who downloaded services from websites or apps during the last 3 months"/>
    <s v="2025"/>
    <s v="2025"/>
    <s v="291"/>
    <s v="Games as downloads or virtual in-game items"/>
    <s v="01"/>
    <s v="Very affluent"/>
    <s v="%"/>
    <n v="28"/>
  </r>
  <r>
    <s v="ICA265C01"/>
    <s v="Individuals aged 16 years and over who downloaded services from websites or apps during the last 3 months"/>
    <s v="2025"/>
    <s v="2025"/>
    <s v="291"/>
    <s v="Games as downloads or virtual in-game items"/>
    <s v="-"/>
    <s v="All levels"/>
    <s v="%"/>
    <n v="25"/>
  </r>
  <r>
    <s v="ICA265C01"/>
    <s v="Individuals aged 16 years and over who downloaded services from websites or apps during the last 3 months"/>
    <s v="2025"/>
    <s v="2025"/>
    <s v="301"/>
    <s v="Software as downloads"/>
    <s v="05"/>
    <s v="Very disadvantaged"/>
    <s v="%"/>
    <n v="30"/>
  </r>
  <r>
    <s v="ICA265C01"/>
    <s v="Individuals aged 16 years and over who downloaded services from websites or apps during the last 3 months"/>
    <s v="2025"/>
    <s v="2025"/>
    <s v="301"/>
    <s v="Software as downloads"/>
    <s v="04"/>
    <s v="Disadvantaged"/>
    <s v="%"/>
    <n v="24"/>
  </r>
  <r>
    <s v="ICA265C01"/>
    <s v="Individuals aged 16 years and over who downloaded services from websites or apps during the last 3 months"/>
    <s v="2025"/>
    <s v="2025"/>
    <s v="301"/>
    <s v="Software as downloads"/>
    <s v="03"/>
    <s v="Average"/>
    <s v="%"/>
    <n v="35"/>
  </r>
  <r>
    <s v="ICA265C01"/>
    <s v="Individuals aged 16 years and over who downloaded services from websites or apps during the last 3 months"/>
    <s v="2025"/>
    <s v="2025"/>
    <s v="301"/>
    <s v="Software as downloads"/>
    <s v="02"/>
    <s v="Affluent"/>
    <s v="%"/>
    <n v="27"/>
  </r>
  <r>
    <s v="ICA265C01"/>
    <s v="Individuals aged 16 years and over who downloaded services from websites or apps during the last 3 months"/>
    <s v="2025"/>
    <s v="2025"/>
    <s v="301"/>
    <s v="Software as downloads"/>
    <s v="01"/>
    <s v="Very affluent"/>
    <s v="%"/>
    <n v="41"/>
  </r>
  <r>
    <s v="ICA265C01"/>
    <s v="Individuals aged 16 years and over who downloaded services from websites or apps during the last 3 months"/>
    <s v="2025"/>
    <s v="2025"/>
    <s v="301"/>
    <s v="Software as downloads"/>
    <s v="-"/>
    <s v="All levels"/>
    <s v="%"/>
    <n v="31"/>
  </r>
</pivotCacheRecords>
</file>