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5dc11665a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3323b667b4b8fb01c7b29a4defa09.psmdcp" Id="R6c3b6cf5569b47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<x:sst xmlns:x="http://schemas.openxmlformats.org/spreadsheetml/2006/main">
  <x:si>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</x:si>
  <x:si>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</x:si>
  <x:si>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ICA264</x:t>
  </x:si>
  <x:si>
    <x:t>Name</x:t>
  </x:si>
  <x:si>
    <x:t>Individuals aged 16 years and over who downloaded services from websites or apps during the last 3 months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</x:si>
  <x:si>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</x:si>
  <x:si>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</x:si>
  <x:si>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</x:si>
  <x:si>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</x:si>
  <x:si>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</x:si>
  <x:si>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survey.&lt;br&gt;E-books or audio books as downloads include purchases/subscriptions related to a person's profession but not those made as part of their work.&lt;br&gt;One-time purchases of online versions of magazines or newspapers (i.e. not a subscription) are also included. Includes updates.&lt;br&gt;Games or downloads includes upgrades. Examples of virtual in-game items include avatar customisations, equipment for in-game characters, etc.&lt;br&gt;Software as downloads includes upgrades, excludes games.&lt;br&gt;Respondents may have selected more than one option.</x:t>
  </x:si>
  <x:si>
    <x:t>Url</x:t>
  </x:si>
  <x:si>
    <x:t>https://ws.cso.ie/public/api.restful/PxStat.Data.Cube_API.ReadDataset/ICA264/XLSX/2007/en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</x:si>
  <x:si>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</x:si>
  <x:si>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</x:si>
  <x:si>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</x:si>
  <x:si>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</x:si>
  <x:si>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</x:si>
  <x:si>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</x:si>
  <x:si>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</x:si>
  <x:si>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</x:si>
  <x:si>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</x:si>
  <x:si>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</x:si>
  <x:si>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</x:si>
  <x:si>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</x:si>
  <x:si>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</x:si>
  <x:si>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</x:si>
  <x:si>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</x:si>
  <x:si>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</x:si>
  <x:si>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</x:si>
  <x:si>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</x:si>
  <x:si>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</x:si>
  <x:si>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</x:si>
  <x:si>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</x:si>
  <x:si>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</x:si>
  <x:si>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</x:si>
  <x:si>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</x:si>
  <x:si>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</x:si>
  <x:si>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</x:si>
  <x:si>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</x:si>
  <x:si>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</x:si>
  <x:si>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</x:si>
  <x:si>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</x:si>
  <x:si>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</x:si>
  <x:si>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 of Service Downloaded from Websites or Apps</x:t>
  </x:si>
  <x:si>
    <x:t>C02837V03411</x:t>
  </x:si>
  <x:si>
    <x:t>Household Composition</x:t>
  </x:si>
  <x:si>
    <x:t>UNIT</x:t>
  </x:si>
  <x:si>
    <x:t>VALUE</x:t>
  </x:si>
  <x:si>
    <x:t>ICA264C01</x:t>
  </x:si>
  <x:si>
    <x:t>2024</x:t>
  </x:si>
  <x:si>
    <x:t>181</x:t>
  </x:si>
  <x:si>
    <x:t>E-books or audio books as downloads</x:t>
  </x:si>
  <x:si>
    <x:t>10</x:t>
  </x:si>
  <x:si>
    <x:t>Households with no children</x:t>
  </x:si>
  <x:si>
    <x:t>%</x:t>
  </x:si>
  <x:si>
    <x:t>20</x:t>
  </x:si>
  <x:si>
    <x:t>Households with children</x:t>
  </x:si>
  <x:si>
    <x:t>-</x:t>
  </x:si>
  <x:si>
    <x:t>All household compositions</x:t>
  </x:si>
  <x:si>
    <x:t>291</x:t>
  </x:si>
  <x:si>
    <x:t>Games as downloads or virtual in-game items</x:t>
  </x:si>
  <x:si>
    <x:t>301</x:t>
  </x:si>
  <x:si>
    <x:t>Software as downloads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</x:si>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</x:sst>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42V03557" axis="axisRow" showAll="0" defaultSubtotal="0">
      <items count="3">
        <item x="0"/>
        <item x="1"/>
        <item x="2"/>
      </items>
    </pivotField>
    <pivotField name="Type of Service Downloaded from Websites or Apps" axis="axisRow" showAll="0" defaultSubtotal="0">
      <items count="3">
        <item x="0"/>
        <item x="1"/>
        <item x="2"/>
      </items>
    </pivotField>
    <pivotField name="C02837V03411" axis="axisRow" showAll="0" defaultSubtotal="0">
      <items count="3">
        <item x="0"/>
        <item x="1"/>
        <item x="2"/>
      </items>
    </pivotField>
    <pivotField name="Household Composi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ype of Service Downloaded from Websites or Apps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9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424911" style="0" customWidth="1"/>
    <x:col min="7" max="7" width="16.139196" style="0" customWidth="1"/>
    <x:col min="8" max="8" width="2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30</x:v>
      </x:c>
    </x:row>
    <x:row r="11" spans="1:10">
      <x:c r="A11" s="0" t="s">
        <x:v>49</x:v>
      </x:c>
      <x:c r="B11" s="0" t="s">
        <x:v>4</x:v>
      </x:c>
      <x:c r="C11" s="0" t="s">
        <x:v>64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27</x:v>
      </x:c>
    </x:row>
    <x:row r="12" spans="1:10">
      <x:c r="A12" s="0" t="s">
        <x:v>49</x:v>
      </x:c>
      <x:c r="B12" s="0" t="s">
        <x:v>4</x:v>
      </x:c>
      <x:c r="C12" s="0" t="s">
        <x:v>64</x:v>
      </x:c>
      <x:c r="D12" s="0" t="s">
        <x:v>64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28</x:v>
      </x:c>
    </x:row>
    <x:row r="13" spans="1:10">
      <x:c r="A13" s="0" t="s">
        <x:v>49</x:v>
      </x:c>
      <x:c r="B13" s="0" t="s">
        <x:v>4</x:v>
      </x:c>
      <x:c r="C13" s="0" t="s">
        <x:v>64</x:v>
      </x:c>
      <x:c r="D13" s="0" t="s">
        <x:v>64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</x:v>
      </x:c>
    </x:row>
    <x:row r="14" spans="1:10">
      <x:c r="A14" s="0" t="s">
        <x:v>49</x:v>
      </x:c>
      <x:c r="B14" s="0" t="s">
        <x:v>4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22</x:v>
      </x:c>
    </x:row>
    <x:row r="15" spans="1:10">
      <x:c r="A15" s="0" t="s">
        <x:v>49</x:v>
      </x:c>
      <x:c r="B15" s="0" t="s">
        <x:v>4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31</x:v>
      </x:c>
    </x:row>
    <x:row r="16" spans="1:10">
      <x:c r="A16" s="0" t="s">
        <x:v>49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25</x:v>
      </x:c>
    </x:row>
    <x:row r="17" spans="1:10">
      <x:c r="A17" s="0" t="s">
        <x:v>49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31</x:v>
      </x:c>
    </x:row>
    <x:row r="18" spans="1:10">
      <x:c r="A18" s="0" t="s">
        <x:v>49</x:v>
      </x:c>
      <x:c r="B18" s="0" t="s">
        <x:v>4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31</x:v>
      </x:c>
    </x:row>
    <x:row r="19" spans="1:10">
      <x:c r="A19" s="0" t="s">
        <x:v>49</x:v>
      </x:c>
      <x:c r="B19" s="0" t="s">
        <x:v>4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64C01"/>
      </x:sharedItems>
    </x:cacheField>
    <x:cacheField name="Statistic Label">
      <x:sharedItems count="1">
        <x:s v="Individuals aged 16 years and over who downloaded services from websites or apps during the last 3 months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2942V03557">
      <x:sharedItems count="3">
        <x:s v="181"/>
        <x:s v="291"/>
        <x:s v="301"/>
      </x:sharedItems>
    </x:cacheField>
    <x:cacheField name="Type of Service Downloaded from Websites or Apps">
      <x:sharedItems count="3">
        <x:s v="E-books or audio books as downloads"/>
        <x:s v="Games as downloads or virtual in-game items"/>
        <x:s v="Software as downloads"/>
      </x:sharedItems>
    </x:cacheField>
    <x:cacheField name="C02837V03411">
      <x:sharedItems count="3">
        <x:s v="10"/>
        <x:s v="20"/>
        <x:s v="-"/>
      </x:sharedItems>
    </x:cacheField>
    <x:cacheField name="Household Composition">
      <x:sharedItems count="3">
        <x:s v="Households with no children"/>
        <x:s v="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35" count="9">
        <x:n v="26"/>
        <x:n v="25"/>
        <x:n v="35"/>
        <x:n v="29"/>
        <x:n v="30"/>
        <x:n v="31"/>
        <x:n v="27"/>
        <x:n v="2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64C01"/>
    <s v="Individuals aged 16 years and over who downloaded services from websites or apps during the last 3 months"/>
    <s v="2024"/>
    <s v="2024"/>
    <s v="181"/>
    <s v="E-books or audio books as downloads"/>
    <s v="10"/>
    <s v="Households with no children"/>
    <s v="%"/>
    <n v="26"/>
  </r>
  <r>
    <s v="ICA264C01"/>
    <s v="Individuals aged 16 years and over who downloaded services from websites or apps during the last 3 months"/>
    <s v="2024"/>
    <s v="2024"/>
    <s v="181"/>
    <s v="E-books or audio books as downloads"/>
    <s v="20"/>
    <s v="Households with children"/>
    <s v="%"/>
    <n v="25"/>
  </r>
  <r>
    <s v="ICA264C01"/>
    <s v="Individuals aged 16 years and over who downloaded services from websites or apps during the last 3 months"/>
    <s v="2024"/>
    <s v="2024"/>
    <s v="181"/>
    <s v="E-books or audio books as downloads"/>
    <s v="-"/>
    <s v="All household compositions"/>
    <s v="%"/>
    <n v="26"/>
  </r>
  <r>
    <s v="ICA264C01"/>
    <s v="Individuals aged 16 years and over who downloaded services from websites or apps during the last 3 months"/>
    <s v="2024"/>
    <s v="2024"/>
    <s v="291"/>
    <s v="Games as downloads or virtual in-game items"/>
    <s v="10"/>
    <s v="Households with no children"/>
    <s v="%"/>
    <n v="26"/>
  </r>
  <r>
    <s v="ICA264C01"/>
    <s v="Individuals aged 16 years and over who downloaded services from websites or apps during the last 3 months"/>
    <s v="2024"/>
    <s v="2024"/>
    <s v="291"/>
    <s v="Games as downloads or virtual in-game items"/>
    <s v="20"/>
    <s v="Households with children"/>
    <s v="%"/>
    <n v="35"/>
  </r>
  <r>
    <s v="ICA264C01"/>
    <s v="Individuals aged 16 years and over who downloaded services from websites or apps during the last 3 months"/>
    <s v="2024"/>
    <s v="2024"/>
    <s v="291"/>
    <s v="Games as downloads or virtual in-game items"/>
    <s v="-"/>
    <s v="All household compositions"/>
    <s v="%"/>
    <n v="29"/>
  </r>
  <r>
    <s v="ICA264C01"/>
    <s v="Individuals aged 16 years and over who downloaded services from websites or apps during the last 3 months"/>
    <s v="2024"/>
    <s v="2024"/>
    <s v="301"/>
    <s v="Software as downloads"/>
    <s v="10"/>
    <s v="Households with no children"/>
    <s v="%"/>
    <n v="30"/>
  </r>
  <r>
    <s v="ICA264C01"/>
    <s v="Individuals aged 16 years and over who downloaded services from websites or apps during the last 3 months"/>
    <s v="2024"/>
    <s v="2024"/>
    <s v="301"/>
    <s v="Software as downloads"/>
    <s v="20"/>
    <s v="Households with children"/>
    <s v="%"/>
    <n v="31"/>
  </r>
  <r>
    <s v="ICA264C01"/>
    <s v="Individuals aged 16 years and over who downloaded services from websites or apps during the last 3 months"/>
    <s v="2024"/>
    <s v="2024"/>
    <s v="301"/>
    <s v="Software as downloads"/>
    <s v="-"/>
    <s v="All household compositions"/>
    <s v="%"/>
    <n v="30"/>
  </r>
  <r>
    <s v="ICA264C01"/>
    <s v="Individuals aged 16 years and over who downloaded services from websites or apps during the last 3 months"/>
    <s v="2025"/>
    <s v="2025"/>
    <s v="181"/>
    <s v="E-books or audio books as downloads"/>
    <s v="10"/>
    <s v="Households with no children"/>
    <s v="%"/>
    <n v="27"/>
  </r>
  <r>
    <s v="ICA264C01"/>
    <s v="Individuals aged 16 years and over who downloaded services from websites or apps during the last 3 months"/>
    <s v="2025"/>
    <s v="2025"/>
    <s v="181"/>
    <s v="E-books or audio books as downloads"/>
    <s v="20"/>
    <s v="Households with children"/>
    <s v="%"/>
    <n v="28"/>
  </r>
  <r>
    <s v="ICA264C01"/>
    <s v="Individuals aged 16 years and over who downloaded services from websites or apps during the last 3 months"/>
    <s v="2025"/>
    <s v="2025"/>
    <s v="181"/>
    <s v="E-books or audio books as downloads"/>
    <s v="-"/>
    <s v="All household compositions"/>
    <s v="%"/>
    <n v="28"/>
  </r>
  <r>
    <s v="ICA264C01"/>
    <s v="Individuals aged 16 years and over who downloaded services from websites or apps during the last 3 months"/>
    <s v="2025"/>
    <s v="2025"/>
    <s v="291"/>
    <s v="Games as downloads or virtual in-game items"/>
    <s v="10"/>
    <s v="Households with no children"/>
    <s v="%"/>
    <n v="22"/>
  </r>
  <r>
    <s v="ICA264C01"/>
    <s v="Individuals aged 16 years and over who downloaded services from websites or apps during the last 3 months"/>
    <s v="2025"/>
    <s v="2025"/>
    <s v="291"/>
    <s v="Games as downloads or virtual in-game items"/>
    <s v="20"/>
    <s v="Households with children"/>
    <s v="%"/>
    <n v="31"/>
  </r>
  <r>
    <s v="ICA264C01"/>
    <s v="Individuals aged 16 years and over who downloaded services from websites or apps during the last 3 months"/>
    <s v="2025"/>
    <s v="2025"/>
    <s v="291"/>
    <s v="Games as downloads or virtual in-game items"/>
    <s v="-"/>
    <s v="All household compositions"/>
    <s v="%"/>
    <n v="25"/>
  </r>
  <r>
    <s v="ICA264C01"/>
    <s v="Individuals aged 16 years and over who downloaded services from websites or apps during the last 3 months"/>
    <s v="2025"/>
    <s v="2025"/>
    <s v="301"/>
    <s v="Software as downloads"/>
    <s v="10"/>
    <s v="Households with no children"/>
    <s v="%"/>
    <n v="31"/>
  </r>
  <r>
    <s v="ICA264C01"/>
    <s v="Individuals aged 16 years and over who downloaded services from websites or apps during the last 3 months"/>
    <s v="2025"/>
    <s v="2025"/>
    <s v="301"/>
    <s v="Software as downloads"/>
    <s v="20"/>
    <s v="Households with children"/>
    <s v="%"/>
    <n v="31"/>
  </r>
  <r>
    <s v="ICA264C01"/>
    <s v="Individuals aged 16 years and over who downloaded services from websites or apps during the last 3 months"/>
    <s v="2025"/>
    <s v="2025"/>
    <s v="301"/>
    <s v="Software as downloads"/>
    <s v="-"/>
    <s v="All household compositions"/>
    <s v="%"/>
    <n v="31"/>
  </r>
</pivotCacheRecords>
</file>