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84e29e52f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62faa16624eeda1e46c8ceaa06fc0.psmdcp" Id="Rc0229849235c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<x:sst xmlns:x="http://schemas.openxmlformats.org/spreadsheetml/2006/main">
  <x:si>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</x:si>
  <x:si>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</x:si>
  <x:si>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ICA260</x:t>
  </x:si>
  <x:si>
    <x:t>Name</x:t>
  </x:si>
  <x:si>
    <x:t>Individuals aged 16 years and over who downloaded services from websites or apps during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</x:si>
  <x:si>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</x:si>
  <x:si>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</x:si>
  <x:si>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</x:si>
  <x:si>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</x:si>
  <x:si>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</x:si>
  <x:si>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 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</x:si>
  <x:si>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</x:si>
  <x:si>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https://ws.cso.ie/public/api.restful/PxStat.Data.Cube_API.ReadDataset/ICA260/XLSX/2007/en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</x:si>
  <x:si>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</x:si>
  <x:si>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</x:si>
  <x:si>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</x:si>
  <x:si>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</x:si>
  <x:si>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</x:si>
  <x:si>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</x:si>
  <x:si>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</x:si>
  <x:si>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</x:si>
  <x:si>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</x:si>
  <x:si>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</x:si>
  <x:si>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</x:si>
  <x:si>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</x:si>
  <x:si>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</x:si>
  <x:si>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</x:si>
  <x:si>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</x:si>
  <x:si>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</x:si>
  <x:si>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</x:si>
  <x:si>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</x:si>
  <x:si>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</x:si>
  <x:si>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</x:si>
  <x:si>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</x:si>
  <x:si>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</x:si>
  <x:si>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</x:si>
  <x:si>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</x:si>
  <x:si>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</x:si>
  <x:si>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</x:si>
  <x:si>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</x:si>
  <x:si>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</x:si>
  <x:si>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</x:si>
  <x:si>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</x:si>
  <x:si>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</x:si>
  <x:si>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Service Downloaded from Websites or Apps</x:t>
  </x:si>
  <x:si>
    <x:t>UNIT</x:t>
  </x:si>
  <x:si>
    <x:t>VALUE</x:t>
  </x:si>
  <x:si>
    <x:t>ICA260C01</x:t>
  </x:si>
  <x:si>
    <x:t>2024</x:t>
  </x:si>
  <x:si>
    <x:t>181</x:t>
  </x:si>
  <x:si>
    <x:t>E-books or audio books as downloads</x:t>
  </x:si>
  <x:si>
    <x:t>%</x:t>
  </x:si>
  <x:si>
    <x:t>291</x:t>
  </x:si>
  <x:si>
    <x:t>Games as downloads or virtual in-game items</x:t>
  </x:si>
  <x:si>
    <x:t>301</x:t>
  </x:si>
  <x:si>
    <x:t>Software as downloads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</x:si>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</x:sst>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3">
        <item x="0"/>
        <item x="1"/>
        <item x="2"/>
      </items>
    </pivotField>
    <pivotField name="Type of Service Downloaded from Websites or App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942V03557"/>
    <x:tableColumn id="6" name="Type of Service Downloaded from Websites or App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9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28</x:v>
      </x:c>
    </x:row>
    <x:row r="6" spans="1:8">
      <x:c r="A6" s="0" t="s">
        <x:v>47</x:v>
      </x:c>
      <x:c r="B6" s="0" t="s">
        <x:v>4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25</x:v>
      </x:c>
    </x:row>
    <x:row r="7" spans="1:8">
      <x:c r="A7" s="0" t="s">
        <x:v>47</x:v>
      </x:c>
      <x:c r="B7" s="0" t="s">
        <x:v>4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0C01"/>
      </x:sharedItems>
    </x:cacheField>
    <x:cacheField name="Statistic Label">
      <x:sharedItems count="1">
        <x:s v="Individuals aged 16 years and over who downloaded services from websites or apps during the last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 of Service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31" count="6">
        <x:n v="26"/>
        <x:n v="29"/>
        <x:n v="30"/>
        <x:n v="28"/>
        <x:n v="25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0C01"/>
    <s v="Individuals aged 16 years and over who downloaded services from websites or apps during the last 3 months"/>
    <s v="2024"/>
    <s v="2024"/>
    <s v="181"/>
    <s v="E-books or audio books as downloads"/>
    <s v="%"/>
    <n v="26"/>
  </r>
  <r>
    <s v="ICA260C01"/>
    <s v="Individuals aged 16 years and over who downloaded services from websites or apps during the last 3 months"/>
    <s v="2024"/>
    <s v="2024"/>
    <s v="291"/>
    <s v="Games as downloads or virtual in-game items"/>
    <s v="%"/>
    <n v="29"/>
  </r>
  <r>
    <s v="ICA260C01"/>
    <s v="Individuals aged 16 years and over who downloaded services from websites or apps during the last 3 months"/>
    <s v="2024"/>
    <s v="2024"/>
    <s v="301"/>
    <s v="Software as downloads"/>
    <s v="%"/>
    <n v="30"/>
  </r>
  <r>
    <s v="ICA260C01"/>
    <s v="Individuals aged 16 years and over who downloaded services from websites or apps during the last 3 months"/>
    <s v="2025"/>
    <s v="2025"/>
    <s v="181"/>
    <s v="E-books or audio books as downloads"/>
    <s v="%"/>
    <n v="28"/>
  </r>
  <r>
    <s v="ICA260C01"/>
    <s v="Individuals aged 16 years and over who downloaded services from websites or apps during the last 3 months"/>
    <s v="2025"/>
    <s v="2025"/>
    <s v="291"/>
    <s v="Games as downloads or virtual in-game items"/>
    <s v="%"/>
    <n v="25"/>
  </r>
  <r>
    <s v="ICA260C01"/>
    <s v="Individuals aged 16 years and over who downloaded services from websites or apps during the last 3 months"/>
    <s v="2025"/>
    <s v="2025"/>
    <s v="301"/>
    <s v="Software as downloads"/>
    <s v="%"/>
    <n v="31"/>
  </r>
</pivotCacheRecords>
</file>