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9e78d3835d42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0f976845484470b51bb31c4ec26a3e.psmdcp" Id="R5603cb76430144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<x:sst xmlns:x="http://schemas.openxmlformats.org/spreadsheetml/2006/main">
  <x:si>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</x:si>
  <x:si>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</x:si>
  <x:si>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ICA250</x:t>
  </x:si>
  <x:si>
    <x:t>Name</x:t>
  </x:si>
  <x:si>
    <x:t>Individuals aged 16 years and over who use free apps and issues encountered when deleting/closing free apps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</x:si>
  <x:si>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</x:si>
  <x:si>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</x:si>
  <x:si>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</x:si>
  <x:si>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</x:si>
  <x:si>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</x:si>
  <x:si>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survey.&lt;br&gt;Free app or service, include subscription/account for social media, apps for buying transport tickets, music streaming, games, etc.&lt;br&gt;Issues when trying to delete a free app or service include did not succeed in deleting/closing account, difficulty to find a way to delete the account, spending a&lt;br&gt;disproportionate amount of time to do it, technical issues, unacceptable conditions for withdrawal, etc</x:t>
  </x:si>
  <x:si>
    <x:t>Url</x:t>
  </x:si>
  <x:si>
    <x:t>https://ws.cso.ie/public/api.restful/PxStat.Data.Cube_API.ReadDataset/ICA250/XLSX/2007/en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</x:si>
  <x:si>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</x:si>
  <x:si>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</x:si>
  <x:si>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</x:si>
  <x:si>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</x:si>
  <x:si>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</x:si>
  <x:si>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</x:si>
  <x:si>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</x:si>
  <x:si>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</x:si>
  <x:si>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</x:si>
  <x:si>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</x:si>
  <x:si>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</x:si>
  <x:si>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</x:si>
  <x:si>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</x:si>
  <x:si>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</x:si>
  <x:si>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</x:si>
  <x:si>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</x:si>
  <x:si>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</x:si>
  <x:si>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</x:si>
  <x:si>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</x:si>
  <x:si>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</x:si>
  <x:si>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</x:si>
  <x:si>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</x:si>
  <x:si>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</x:si>
  <x:si>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</x:si>
  <x:si>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</x:si>
  <x:si>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</x:si>
  <x:si>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</x:si>
  <x:si>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</x:si>
  <x:si>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</x:si>
  <x:si>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</x:si>
  <x:si>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C02837V03411</x:t>
  </x:si>
  <x:si>
    <x:t>Household Composition</x:t>
  </x:si>
  <x:si>
    <x:t>UNIT</x:t>
  </x:si>
  <x:si>
    <x:t>VALUE</x:t>
  </x:si>
  <x:si>
    <x:t>ICA250C01</x:t>
  </x:si>
  <x:si>
    <x:t>Individuals aged 16 years and over who have opened an account or registered with a free app or service</x:t>
  </x:si>
  <x:si>
    <x:t>2024</x:t>
  </x:si>
  <x:si>
    <x:t>10</x:t>
  </x:si>
  <x:si>
    <x:t>Households with no children</x:t>
  </x:si>
  <x:si>
    <x:t>%</x:t>
  </x:si>
  <x:si>
    <x:t>20</x:t>
  </x:si>
  <x:si>
    <x:t>Households with children</x:t>
  </x:si>
  <x:si>
    <x:t>-</x:t>
  </x:si>
  <x:si>
    <x:t>All household compositions</x:t>
  </x:si>
  <x:si>
    <x:t>2025</x:t>
  </x:si>
  <x:si>
    <x:t>ICA250C02</x:t>
  </x:si>
  <x:si>
    <x:t>Individuals aged 16 years and over who have not opened an account or registered with a free app or service</x:t>
  </x:si>
  <x:si>
    <x:t>ICA250C03</x:t>
  </x:si>
  <x:si>
    <x:t>Individuals aged 16 years and over who tried to  delete (or close) their  account of a free app or service</x:t>
  </x:si>
  <x:si>
    <x:t>ICA250C04</x:t>
  </x:si>
  <x:si>
    <x:t>Individuals aged 16 years and over who encountered issues when trying to delete a free app or service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</x:si>
</x:sst>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837V03411" axis="axisRow" showAll="0" defaultSubtotal="0">
      <items count="3">
        <item x="0"/>
        <item x="1"/>
        <item x="2"/>
      </items>
    </pivotField>
    <pivotField name="Household Composi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837V03411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9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85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73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85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77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20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7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15</x:v>
      </x:c>
    </x:row>
    <x:row r="11" spans="1:8">
      <x:c r="A11" s="0" t="s">
        <x:v>58</x:v>
      </x:c>
      <x:c r="B11" s="0" t="s">
        <x:v>59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52</x:v>
      </x:c>
      <x:c r="H11" s="0">
        <x:v>27</x:v>
      </x:c>
    </x:row>
    <x:row r="12" spans="1:8">
      <x:c r="A12" s="0" t="s">
        <x:v>58</x:v>
      </x:c>
      <x:c r="B12" s="0" t="s">
        <x:v>59</x:v>
      </x:c>
      <x:c r="C12" s="0" t="s">
        <x:v>57</x:v>
      </x:c>
      <x:c r="D12" s="0" t="s">
        <x:v>57</x:v>
      </x:c>
      <x:c r="E12" s="0" t="s">
        <x:v>53</x:v>
      </x:c>
      <x:c r="F12" s="0" t="s">
        <x:v>54</x:v>
      </x:c>
      <x:c r="G12" s="0" t="s">
        <x:v>52</x:v>
      </x:c>
      <x:c r="H12" s="0">
        <x:v>15</x:v>
      </x:c>
    </x:row>
    <x:row r="13" spans="1:8">
      <x:c r="A13" s="0" t="s">
        <x:v>58</x:v>
      </x:c>
      <x:c r="B13" s="0" t="s">
        <x:v>59</x:v>
      </x:c>
      <x:c r="C13" s="0" t="s">
        <x:v>57</x:v>
      </x:c>
      <x:c r="D13" s="0" t="s">
        <x:v>57</x:v>
      </x:c>
      <x:c r="E13" s="0" t="s">
        <x:v>55</x:v>
      </x:c>
      <x:c r="F13" s="0" t="s">
        <x:v>56</x:v>
      </x:c>
      <x:c r="G13" s="0" t="s">
        <x:v>52</x:v>
      </x:c>
      <x:c r="H13" s="0">
        <x:v>23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50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48</x:v>
      </x:c>
    </x:row>
    <x:row r="16" spans="1:8">
      <x:c r="A16" s="0" t="s">
        <x:v>60</x:v>
      </x:c>
      <x:c r="B16" s="0" t="s">
        <x:v>61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49</x:v>
      </x:c>
    </x:row>
    <x:row r="17" spans="1:8">
      <x:c r="A17" s="0" t="s">
        <x:v>60</x:v>
      </x:c>
      <x:c r="B17" s="0" t="s">
        <x:v>61</x:v>
      </x:c>
      <x:c r="C17" s="0" t="s">
        <x:v>57</x:v>
      </x:c>
      <x:c r="D17" s="0" t="s">
        <x:v>57</x:v>
      </x:c>
      <x:c r="E17" s="0" t="s">
        <x:v>50</x:v>
      </x:c>
      <x:c r="F17" s="0" t="s">
        <x:v>51</x:v>
      </x:c>
      <x:c r="G17" s="0" t="s">
        <x:v>52</x:v>
      </x:c>
      <x:c r="H17" s="0">
        <x:v>51</x:v>
      </x:c>
    </x:row>
    <x:row r="18" spans="1:8">
      <x:c r="A18" s="0" t="s">
        <x:v>60</x:v>
      </x:c>
      <x:c r="B18" s="0" t="s">
        <x:v>61</x:v>
      </x:c>
      <x:c r="C18" s="0" t="s">
        <x:v>57</x:v>
      </x:c>
      <x:c r="D18" s="0" t="s">
        <x:v>57</x:v>
      </x:c>
      <x:c r="E18" s="0" t="s">
        <x:v>53</x:v>
      </x:c>
      <x:c r="F18" s="0" t="s">
        <x:v>54</x:v>
      </x:c>
      <x:c r="G18" s="0" t="s">
        <x:v>52</x:v>
      </x:c>
      <x:c r="H18" s="0">
        <x:v>56</x:v>
      </x:c>
    </x:row>
    <x:row r="19" spans="1:8">
      <x:c r="A19" s="0" t="s">
        <x:v>60</x:v>
      </x:c>
      <x:c r="B19" s="0" t="s">
        <x:v>61</x:v>
      </x:c>
      <x:c r="C19" s="0" t="s">
        <x:v>57</x:v>
      </x:c>
      <x:c r="D19" s="0" t="s">
        <x:v>57</x:v>
      </x:c>
      <x:c r="E19" s="0" t="s">
        <x:v>55</x:v>
      </x:c>
      <x:c r="F19" s="0" t="s">
        <x:v>56</x:v>
      </x:c>
      <x:c r="G19" s="0" t="s">
        <x:v>52</x:v>
      </x:c>
      <x:c r="H19" s="0">
        <x:v>53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40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42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41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44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41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CA250C01"/>
        <x:s v="ICA250C02"/>
        <x:s v="ICA250C03"/>
        <x:s v="ICA250C04"/>
      </x:sharedItems>
    </x:cacheField>
    <x:cacheField name="Statistic Label">
      <x:sharedItems count="4">
        <x:s v="Individuals aged 16 years and over who have opened an account or registered with a free app or service"/>
        <x:s v="Individuals aged 16 years and over who have not opened an account or registered with a free app or service"/>
        <x:s v="Individuals aged 16 years and over who tried to  delete (or close) their  account of a free app or service"/>
        <x:s v="Individuals aged 16 years and over who encountered issues when trying to delete a free app or service"/>
      </x:sharedItems>
    </x:cacheField>
    <x:cacheField name="TLIST(A1)">
      <x:sharedItems count="2">
        <x:s v="2024"/>
        <x:s v="2025"/>
      </x:sharedItems>
    </x:cacheField>
    <x:cacheField name="Year">
      <x:sharedItems count="2">
        <x:s v="2024"/>
        <x:s v="2025"/>
      </x:sharedItems>
    </x:cacheField>
    <x:cacheField name="C02837V03411">
      <x:sharedItems count="3">
        <x:s v="10"/>
        <x:s v="20"/>
        <x:s v="-"/>
      </x:sharedItems>
    </x:cacheField>
    <x:cacheField name="Household Composition">
      <x:sharedItems count="3">
        <x:s v="Households with no children"/>
        <x:s v="Households with children"/>
        <x:s v="All household composi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93" count="21">
        <x:n v="80"/>
        <x:n v="93"/>
        <x:n v="85"/>
        <x:n v="73"/>
        <x:n v="77"/>
        <x:n v="20"/>
        <x:n v="7"/>
        <x:n v="15"/>
        <x:n v="27"/>
        <x:n v="23"/>
        <x:n v="50"/>
        <x:n v="48"/>
        <x:n v="49"/>
        <x:n v="51"/>
        <x:n v="56"/>
        <x:n v="53"/>
        <x:n v="40"/>
        <x:n v="42"/>
        <x:n v="41"/>
        <x:n v="44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50C01"/>
    <s v="Individuals aged 16 years and over who have opened an account or registered with a free app or service"/>
    <s v="2024"/>
    <s v="2024"/>
    <s v="10"/>
    <s v="Households with no children"/>
    <s v="%"/>
    <n v="80"/>
  </r>
  <r>
    <s v="ICA250C01"/>
    <s v="Individuals aged 16 years and over who have opened an account or registered with a free app or service"/>
    <s v="2024"/>
    <s v="2024"/>
    <s v="20"/>
    <s v="Households with children"/>
    <s v="%"/>
    <n v="93"/>
  </r>
  <r>
    <s v="ICA250C01"/>
    <s v="Individuals aged 16 years and over who have opened an account or registered with a free app or service"/>
    <s v="2024"/>
    <s v="2024"/>
    <s v="-"/>
    <s v="All household compositions"/>
    <s v="%"/>
    <n v="85"/>
  </r>
  <r>
    <s v="ICA250C01"/>
    <s v="Individuals aged 16 years and over who have opened an account or registered with a free app or service"/>
    <s v="2025"/>
    <s v="2025"/>
    <s v="10"/>
    <s v="Households with no children"/>
    <s v="%"/>
    <n v="73"/>
  </r>
  <r>
    <s v="ICA250C01"/>
    <s v="Individuals aged 16 years and over who have opened an account or registered with a free app or service"/>
    <s v="2025"/>
    <s v="2025"/>
    <s v="20"/>
    <s v="Households with children"/>
    <s v="%"/>
    <n v="85"/>
  </r>
  <r>
    <s v="ICA250C01"/>
    <s v="Individuals aged 16 years and over who have opened an account or registered with a free app or service"/>
    <s v="2025"/>
    <s v="2025"/>
    <s v="-"/>
    <s v="All household compositions"/>
    <s v="%"/>
    <n v="77"/>
  </r>
  <r>
    <s v="ICA250C02"/>
    <s v="Individuals aged 16 years and over who have not opened an account or registered with a free app or service"/>
    <s v="2024"/>
    <s v="2024"/>
    <s v="10"/>
    <s v="Households with no children"/>
    <s v="%"/>
    <n v="20"/>
  </r>
  <r>
    <s v="ICA250C02"/>
    <s v="Individuals aged 16 years and over who have not opened an account or registered with a free app or service"/>
    <s v="2024"/>
    <s v="2024"/>
    <s v="20"/>
    <s v="Households with children"/>
    <s v="%"/>
    <n v="7"/>
  </r>
  <r>
    <s v="ICA250C02"/>
    <s v="Individuals aged 16 years and over who have not opened an account or registered with a free app or service"/>
    <s v="2024"/>
    <s v="2024"/>
    <s v="-"/>
    <s v="All household compositions"/>
    <s v="%"/>
    <n v="15"/>
  </r>
  <r>
    <s v="ICA250C02"/>
    <s v="Individuals aged 16 years and over who have not opened an account or registered with a free app or service"/>
    <s v="2025"/>
    <s v="2025"/>
    <s v="10"/>
    <s v="Households with no children"/>
    <s v="%"/>
    <n v="27"/>
  </r>
  <r>
    <s v="ICA250C02"/>
    <s v="Individuals aged 16 years and over who have not opened an account or registered with a free app or service"/>
    <s v="2025"/>
    <s v="2025"/>
    <s v="20"/>
    <s v="Households with children"/>
    <s v="%"/>
    <n v="15"/>
  </r>
  <r>
    <s v="ICA250C02"/>
    <s v="Individuals aged 16 years and over who have not opened an account or registered with a free app or service"/>
    <s v="2025"/>
    <s v="2025"/>
    <s v="-"/>
    <s v="All household compositions"/>
    <s v="%"/>
    <n v="23"/>
  </r>
  <r>
    <s v="ICA250C03"/>
    <s v="Individuals aged 16 years and over who tried to  delete (or close) their  account of a free app or service"/>
    <s v="2024"/>
    <s v="2024"/>
    <s v="10"/>
    <s v="Households with no children"/>
    <s v="%"/>
    <n v="50"/>
  </r>
  <r>
    <s v="ICA250C03"/>
    <s v="Individuals aged 16 years and over who tried to  delete (or close) their  account of a free app or service"/>
    <s v="2024"/>
    <s v="2024"/>
    <s v="20"/>
    <s v="Households with children"/>
    <s v="%"/>
    <n v="48"/>
  </r>
  <r>
    <s v="ICA250C03"/>
    <s v="Individuals aged 16 years and over who tried to  delete (or close) their  account of a free app or service"/>
    <s v="2024"/>
    <s v="2024"/>
    <s v="-"/>
    <s v="All household compositions"/>
    <s v="%"/>
    <n v="49"/>
  </r>
  <r>
    <s v="ICA250C03"/>
    <s v="Individuals aged 16 years and over who tried to  delete (or close) their  account of a free app or service"/>
    <s v="2025"/>
    <s v="2025"/>
    <s v="10"/>
    <s v="Households with no children"/>
    <s v="%"/>
    <n v="51"/>
  </r>
  <r>
    <s v="ICA250C03"/>
    <s v="Individuals aged 16 years and over who tried to  delete (or close) their  account of a free app or service"/>
    <s v="2025"/>
    <s v="2025"/>
    <s v="20"/>
    <s v="Households with children"/>
    <s v="%"/>
    <n v="56"/>
  </r>
  <r>
    <s v="ICA250C03"/>
    <s v="Individuals aged 16 years and over who tried to  delete (or close) their  account of a free app or service"/>
    <s v="2025"/>
    <s v="2025"/>
    <s v="-"/>
    <s v="All household compositions"/>
    <s v="%"/>
    <n v="53"/>
  </r>
  <r>
    <s v="ICA250C04"/>
    <s v="Individuals aged 16 years and over who encountered issues when trying to delete a free app or service"/>
    <s v="2024"/>
    <s v="2024"/>
    <s v="10"/>
    <s v="Households with no children"/>
    <s v="%"/>
    <n v="40"/>
  </r>
  <r>
    <s v="ICA250C04"/>
    <s v="Individuals aged 16 years and over who encountered issues when trying to delete a free app or service"/>
    <s v="2024"/>
    <s v="2024"/>
    <s v="20"/>
    <s v="Households with children"/>
    <s v="%"/>
    <n v="42"/>
  </r>
  <r>
    <s v="ICA250C04"/>
    <s v="Individuals aged 16 years and over who encountered issues when trying to delete a free app or service"/>
    <s v="2024"/>
    <s v="2024"/>
    <s v="-"/>
    <s v="All household compositions"/>
    <s v="%"/>
    <n v="41"/>
  </r>
  <r>
    <s v="ICA250C04"/>
    <s v="Individuals aged 16 years and over who encountered issues when trying to delete a free app or service"/>
    <s v="2025"/>
    <s v="2025"/>
    <s v="10"/>
    <s v="Households with no children"/>
    <s v="%"/>
    <n v="44"/>
  </r>
  <r>
    <s v="ICA250C04"/>
    <s v="Individuals aged 16 years and over who encountered issues when trying to delete a free app or service"/>
    <s v="2025"/>
    <s v="2025"/>
    <s v="20"/>
    <s v="Households with children"/>
    <s v="%"/>
    <n v="41"/>
  </r>
  <r>
    <s v="ICA250C04"/>
    <s v="Individuals aged 16 years and over who encountered issues when trying to delete a free app or service"/>
    <s v="2025"/>
    <s v="2025"/>
    <s v="-"/>
    <s v="All household compositions"/>
    <s v="%"/>
    <n v="43"/>
  </r>
</pivotCacheRecords>
</file>