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43cf0f43a42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081bae6d3749e5a9215177beccdbb8.psmdcp" Id="Rff8451b8bcdf48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<x:sst xmlns:x="http://schemas.openxmlformats.org/spreadsheetml/2006/main">
  <x:si>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</x:si>
  <x:si>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</x:si>
  <x:si>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ICA249</x:t>
  </x:si>
  <x:si>
    <x:t>Name</x:t>
  </x:si>
  <x:si>
    <x:t>Individuals aged 16 years and over who use free apps and issues encountered when deleting/closing free apps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</x:si>
  <x:si>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</x:si>
  <x:si>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</x:si>
  <x:si>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</x:si>
  <x:si>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</x:si>
  <x:si>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</x:si>
  <x:si>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survey.&lt;br&gt;Free app or service, include subscription/account for social media, apps for buying transport tickets, music streaming, games, etc.&lt;br&gt;Issues when trying to delete a free app or service include did not succeed in deleting/closing account, difficulty to find a way to delete the account, spending a&lt;br&gt;disproportionate amount of time to do it, technical issues, unacceptable conditions for withdrawal, etc</x:t>
  </x:si>
  <x:si>
    <x:t>Url</x:t>
  </x:si>
  <x:si>
    <x:t>https://ws.cso.ie/public/api.restful/PxStat.Data.Cube_API.ReadDataset/ICA249/XLSX/2007/en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</x:si>
  <x:si>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</x:si>
  <x:si>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</x:si>
  <x:si>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</x:si>
  <x:si>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</x:si>
  <x:si>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</x:si>
  <x:si>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</x:si>
  <x:si>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</x:si>
  <x:si>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</x:si>
  <x:si>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</x:si>
  <x:si>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</x:si>
  <x:si>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</x:si>
  <x:si>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</x:si>
  <x:si>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</x:si>
  <x:si>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</x:si>
  <x:si>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</x:si>
  <x:si>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</x:si>
  <x:si>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</x:si>
  <x:si>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</x:si>
  <x:si>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</x:si>
  <x:si>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</x:si>
  <x:si>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</x:si>
  <x:si>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</x:si>
  <x:si>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</x:si>
  <x:si>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</x:si>
  <x:si>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</x:si>
  <x:si>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</x:si>
  <x:si>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</x:si>
  <x:si>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</x:si>
  <x:si>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</x:si>
  <x:si>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</x:si>
  <x:si>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</x:si>
  <x:si>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</x:si>
  <x:si>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</x:si>
  <x:si>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</x:si>
  <x:si>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ICA249C01</x:t>
  </x:si>
  <x:si>
    <x:t>Individuals aged 16 years and over who have opened an account or registered with a free app or service</x:t>
  </x:si>
  <x:si>
    <x:t>2024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</x:si>
  <x:si>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</x:si>
  <x:si>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</x:si>
  <x:si>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</x:si>
  <x:si>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</x:si>
  <x:si>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</x:si>
  <x:si>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</x:si>
  <x:si>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</x:si>
  <x:si>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</x:si>
  <x:si>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</x:si>
  <x:si>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</x:si>
  <x:si>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</x:si>
  <x:si>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-</x:t>
  </x:si>
  <x:si>
    <x:t>All ages</x:t>
  </x:si>
  <x:si>
    <x:t>2025</x:t>
  </x:si>
  <x:si>
    <x:t>ICA249C02</x:t>
  </x:si>
  <x:si>
    <x:t>Individuals aged 16 years and over who have not opened an account or registered with a free app or service</x:t>
  </x:si>
  <x:si>
    <x:t>ICA249C03</x:t>
  </x:si>
  <x:si>
    <x:t>Individuals aged 16 years and over who tried to  delete (or close) their  account of a free app or service</x:t>
  </x:si>
  <x:si>
    <x:t>ICA249C04</x:t>
  </x:si>
  <x:si>
    <x:t>Individuals aged 16 years and over who encountered issues when trying to delete a free app or service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</x:si>
</x:sst>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9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88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87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83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59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77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9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11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34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56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15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13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17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41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64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23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53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46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48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48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55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59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50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49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58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36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53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45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35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64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41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47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46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36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41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26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249C01"/>
        <x:s v="ICA249C02"/>
        <x:s v="ICA249C03"/>
        <x:s v="ICA249C04"/>
      </x:sharedItems>
    </x:cacheField>
    <x:cacheField name="Statistic Label">
      <x:sharedItems count="4">
        <x:s v="Individuals aged 16 years and over who have opened an account or registered with a free app or service"/>
        <x:s v="Individuals aged 16 years and over who have not opened an account or registered with a free app or service"/>
        <x:s v="Individuals aged 16 years and over who tried to  delete (or close) their  account of a free app or service"/>
        <x:s v="Individuals aged 16 years and over who encountered issues when trying to delete a free app or service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9" count="38">
        <x:n v="99"/>
        <x:n v="91"/>
        <x:n v="89"/>
        <x:n v="66"/>
        <x:n v="44"/>
        <x:n v="85"/>
        <x:n v="88"/>
        <x:n v="87"/>
        <x:n v="83"/>
        <x:n v="59"/>
        <x:n v="36"/>
        <x:n v="77"/>
        <x:n v="1"/>
        <x:n v="9"/>
        <x:n v="11"/>
        <x:n v="34"/>
        <x:n v="56"/>
        <x:n v="15"/>
        <x:n v="12"/>
        <x:n v="13"/>
        <x:n v="17"/>
        <x:n v="41"/>
        <x:n v="64"/>
        <x:n v="23"/>
        <x:n v="53"/>
        <x:n v="46"/>
        <x:n v="48"/>
        <x:n v="55"/>
        <x:n v="49"/>
        <x:n v="50"/>
        <x:n v="58"/>
        <x:n v="38"/>
        <x:n v="45"/>
        <x:n v="35"/>
        <x:n v="42"/>
        <x:n v="47"/>
        <x:n v="26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49C01"/>
    <s v="Individuals aged 16 years and over who have opened an account or registered with a free app or service"/>
    <s v="2024"/>
    <s v="2024"/>
    <s v="3352"/>
    <s v="16 - 29 years"/>
    <s v="%"/>
    <n v="99"/>
  </r>
  <r>
    <s v="ICA249C01"/>
    <s v="Individuals aged 16 years and over who have opened an account or registered with a free app or service"/>
    <s v="2024"/>
    <s v="2024"/>
    <s v="450"/>
    <s v="30 - 44 years"/>
    <s v="%"/>
    <n v="91"/>
  </r>
  <r>
    <s v="ICA249C01"/>
    <s v="Individuals aged 16 years and over who have opened an account or registered with a free app or service"/>
    <s v="2024"/>
    <s v="2024"/>
    <s v="503"/>
    <s v="45 - 59 years"/>
    <s v="%"/>
    <n v="89"/>
  </r>
  <r>
    <s v="ICA249C01"/>
    <s v="Individuals aged 16 years and over who have opened an account or registered with a free app or service"/>
    <s v="2024"/>
    <s v="2024"/>
    <s v="557"/>
    <s v="60 - 74 years"/>
    <s v="%"/>
    <n v="66"/>
  </r>
  <r>
    <s v="ICA249C01"/>
    <s v="Individuals aged 16 years and over who have opened an account or registered with a free app or service"/>
    <s v="2024"/>
    <s v="2024"/>
    <s v="605"/>
    <s v="75 years and over"/>
    <s v="%"/>
    <n v="44"/>
  </r>
  <r>
    <s v="ICA249C01"/>
    <s v="Individuals aged 16 years and over who have opened an account or registered with a free app or service"/>
    <s v="2024"/>
    <s v="2024"/>
    <s v="-"/>
    <s v="All ages"/>
    <s v="%"/>
    <n v="85"/>
  </r>
  <r>
    <s v="ICA249C01"/>
    <s v="Individuals aged 16 years and over who have opened an account or registered with a free app or service"/>
    <s v="2025"/>
    <s v="2025"/>
    <s v="3352"/>
    <s v="16 - 29 years"/>
    <s v="%"/>
    <n v="88"/>
  </r>
  <r>
    <s v="ICA249C01"/>
    <s v="Individuals aged 16 years and over who have opened an account or registered with a free app or service"/>
    <s v="2025"/>
    <s v="2025"/>
    <s v="450"/>
    <s v="30 - 44 years"/>
    <s v="%"/>
    <n v="87"/>
  </r>
  <r>
    <s v="ICA249C01"/>
    <s v="Individuals aged 16 years and over who have opened an account or registered with a free app or service"/>
    <s v="2025"/>
    <s v="2025"/>
    <s v="503"/>
    <s v="45 - 59 years"/>
    <s v="%"/>
    <n v="83"/>
  </r>
  <r>
    <s v="ICA249C01"/>
    <s v="Individuals aged 16 years and over who have opened an account or registered with a free app or service"/>
    <s v="2025"/>
    <s v="2025"/>
    <s v="557"/>
    <s v="60 - 74 years"/>
    <s v="%"/>
    <n v="59"/>
  </r>
  <r>
    <s v="ICA249C01"/>
    <s v="Individuals aged 16 years and over who have opened an account or registered with a free app or service"/>
    <s v="2025"/>
    <s v="2025"/>
    <s v="605"/>
    <s v="75 years and over"/>
    <s v="%"/>
    <n v="36"/>
  </r>
  <r>
    <s v="ICA249C01"/>
    <s v="Individuals aged 16 years and over who have opened an account or registered with a free app or service"/>
    <s v="2025"/>
    <s v="2025"/>
    <s v="-"/>
    <s v="All ages"/>
    <s v="%"/>
    <n v="77"/>
  </r>
  <r>
    <s v="ICA249C02"/>
    <s v="Individuals aged 16 years and over who have not opened an account or registered with a free app or service"/>
    <s v="2024"/>
    <s v="2024"/>
    <s v="3352"/>
    <s v="16 - 29 years"/>
    <s v="%"/>
    <n v="1"/>
  </r>
  <r>
    <s v="ICA249C02"/>
    <s v="Individuals aged 16 years and over who have not opened an account or registered with a free app or service"/>
    <s v="2024"/>
    <s v="2024"/>
    <s v="450"/>
    <s v="30 - 44 years"/>
    <s v="%"/>
    <n v="9"/>
  </r>
  <r>
    <s v="ICA249C02"/>
    <s v="Individuals aged 16 years and over who have not opened an account or registered with a free app or service"/>
    <s v="2024"/>
    <s v="2024"/>
    <s v="503"/>
    <s v="45 - 59 years"/>
    <s v="%"/>
    <n v="11"/>
  </r>
  <r>
    <s v="ICA249C02"/>
    <s v="Individuals aged 16 years and over who have not opened an account or registered with a free app or service"/>
    <s v="2024"/>
    <s v="2024"/>
    <s v="557"/>
    <s v="60 - 74 years"/>
    <s v="%"/>
    <n v="34"/>
  </r>
  <r>
    <s v="ICA249C02"/>
    <s v="Individuals aged 16 years and over who have not opened an account or registered with a free app or service"/>
    <s v="2024"/>
    <s v="2024"/>
    <s v="605"/>
    <s v="75 years and over"/>
    <s v="%"/>
    <n v="56"/>
  </r>
  <r>
    <s v="ICA249C02"/>
    <s v="Individuals aged 16 years and over who have not opened an account or registered with a free app or service"/>
    <s v="2024"/>
    <s v="2024"/>
    <s v="-"/>
    <s v="All ages"/>
    <s v="%"/>
    <n v="15"/>
  </r>
  <r>
    <s v="ICA249C02"/>
    <s v="Individuals aged 16 years and over who have not opened an account or registered with a free app or service"/>
    <s v="2025"/>
    <s v="2025"/>
    <s v="3352"/>
    <s v="16 - 29 years"/>
    <s v="%"/>
    <n v="12"/>
  </r>
  <r>
    <s v="ICA249C02"/>
    <s v="Individuals aged 16 years and over who have not opened an account or registered with a free app or service"/>
    <s v="2025"/>
    <s v="2025"/>
    <s v="450"/>
    <s v="30 - 44 years"/>
    <s v="%"/>
    <n v="13"/>
  </r>
  <r>
    <s v="ICA249C02"/>
    <s v="Individuals aged 16 years and over who have not opened an account or registered with a free app or service"/>
    <s v="2025"/>
    <s v="2025"/>
    <s v="503"/>
    <s v="45 - 59 years"/>
    <s v="%"/>
    <n v="17"/>
  </r>
  <r>
    <s v="ICA249C02"/>
    <s v="Individuals aged 16 years and over who have not opened an account or registered with a free app or service"/>
    <s v="2025"/>
    <s v="2025"/>
    <s v="557"/>
    <s v="60 - 74 years"/>
    <s v="%"/>
    <n v="41"/>
  </r>
  <r>
    <s v="ICA249C02"/>
    <s v="Individuals aged 16 years and over who have not opened an account or registered with a free app or service"/>
    <s v="2025"/>
    <s v="2025"/>
    <s v="605"/>
    <s v="75 years and over"/>
    <s v="%"/>
    <n v="64"/>
  </r>
  <r>
    <s v="ICA249C02"/>
    <s v="Individuals aged 16 years and over who have not opened an account or registered with a free app or service"/>
    <s v="2025"/>
    <s v="2025"/>
    <s v="-"/>
    <s v="All ages"/>
    <s v="%"/>
    <n v="23"/>
  </r>
  <r>
    <s v="ICA249C03"/>
    <s v="Individuals aged 16 years and over who tried to  delete (or close) their  account of a free app or service"/>
    <s v="2024"/>
    <s v="2024"/>
    <s v="3352"/>
    <s v="16 - 29 years"/>
    <s v="%"/>
    <n v="53"/>
  </r>
  <r>
    <s v="ICA249C03"/>
    <s v="Individuals aged 16 years and over who tried to  delete (or close) their  account of a free app or service"/>
    <s v="2024"/>
    <s v="2024"/>
    <s v="450"/>
    <s v="30 - 44 years"/>
    <s v="%"/>
    <n v="46"/>
  </r>
  <r>
    <s v="ICA249C03"/>
    <s v="Individuals aged 16 years and over who tried to  delete (or close) their  account of a free app or service"/>
    <s v="2024"/>
    <s v="2024"/>
    <s v="503"/>
    <s v="45 - 59 years"/>
    <s v="%"/>
    <n v="48"/>
  </r>
  <r>
    <s v="ICA249C03"/>
    <s v="Individuals aged 16 years and over who tried to  delete (or close) their  account of a free app or service"/>
    <s v="2024"/>
    <s v="2024"/>
    <s v="557"/>
    <s v="60 - 74 years"/>
    <s v="%"/>
    <n v="48"/>
  </r>
  <r>
    <s v="ICA249C03"/>
    <s v="Individuals aged 16 years and over who tried to  delete (or close) their  account of a free app or service"/>
    <s v="2024"/>
    <s v="2024"/>
    <s v="605"/>
    <s v="75 years and over"/>
    <s v="%"/>
    <n v="55"/>
  </r>
  <r>
    <s v="ICA249C03"/>
    <s v="Individuals aged 16 years and over who tried to  delete (or close) their  account of a free app or service"/>
    <s v="2024"/>
    <s v="2024"/>
    <s v="-"/>
    <s v="All ages"/>
    <s v="%"/>
    <n v="49"/>
  </r>
  <r>
    <s v="ICA249C03"/>
    <s v="Individuals aged 16 years and over who tried to  delete (or close) their  account of a free app or service"/>
    <s v="2025"/>
    <s v="2025"/>
    <s v="3352"/>
    <s v="16 - 29 years"/>
    <s v="%"/>
    <n v="59"/>
  </r>
  <r>
    <s v="ICA249C03"/>
    <s v="Individuals aged 16 years and over who tried to  delete (or close) their  account of a free app or service"/>
    <s v="2025"/>
    <s v="2025"/>
    <s v="450"/>
    <s v="30 - 44 years"/>
    <s v="%"/>
    <n v="50"/>
  </r>
  <r>
    <s v="ICA249C03"/>
    <s v="Individuals aged 16 years and over who tried to  delete (or close) their  account of a free app or service"/>
    <s v="2025"/>
    <s v="2025"/>
    <s v="503"/>
    <s v="45 - 59 years"/>
    <s v="%"/>
    <n v="49"/>
  </r>
  <r>
    <s v="ICA249C03"/>
    <s v="Individuals aged 16 years and over who tried to  delete (or close) their  account of a free app or service"/>
    <s v="2025"/>
    <s v="2025"/>
    <s v="557"/>
    <s v="60 - 74 years"/>
    <s v="%"/>
    <n v="58"/>
  </r>
  <r>
    <s v="ICA249C03"/>
    <s v="Individuals aged 16 years and over who tried to  delete (or close) their  account of a free app or service"/>
    <s v="2025"/>
    <s v="2025"/>
    <s v="605"/>
    <s v="75 years and over"/>
    <s v="%"/>
    <n v="36"/>
  </r>
  <r>
    <s v="ICA249C03"/>
    <s v="Individuals aged 16 years and over who tried to  delete (or close) their  account of a free app or service"/>
    <s v="2025"/>
    <s v="2025"/>
    <s v="-"/>
    <s v="All ages"/>
    <s v="%"/>
    <n v="53"/>
  </r>
  <r>
    <s v="ICA249C04"/>
    <s v="Individuals aged 16 years and over who encountered issues when trying to delete a free app or service"/>
    <s v="2024"/>
    <s v="2024"/>
    <s v="3352"/>
    <s v="16 - 29 years"/>
    <s v="%"/>
    <n v="38"/>
  </r>
  <r>
    <s v="ICA249C04"/>
    <s v="Individuals aged 16 years and over who encountered issues when trying to delete a free app or service"/>
    <s v="2024"/>
    <s v="2024"/>
    <s v="450"/>
    <s v="30 - 44 years"/>
    <s v="%"/>
    <n v="45"/>
  </r>
  <r>
    <s v="ICA249C04"/>
    <s v="Individuals aged 16 years and over who encountered issues when trying to delete a free app or service"/>
    <s v="2024"/>
    <s v="2024"/>
    <s v="503"/>
    <s v="45 - 59 years"/>
    <s v="%"/>
    <n v="35"/>
  </r>
  <r>
    <s v="ICA249C04"/>
    <s v="Individuals aged 16 years and over who encountered issues when trying to delete a free app or service"/>
    <s v="2024"/>
    <s v="2024"/>
    <s v="557"/>
    <s v="60 - 74 years"/>
    <s v="%"/>
    <n v="42"/>
  </r>
  <r>
    <s v="ICA249C04"/>
    <s v="Individuals aged 16 years and over who encountered issues when trying to delete a free app or service"/>
    <s v="2024"/>
    <s v="2024"/>
    <s v="605"/>
    <s v="75 years and over"/>
    <s v="%"/>
    <n v="64"/>
  </r>
  <r>
    <s v="ICA249C04"/>
    <s v="Individuals aged 16 years and over who encountered issues when trying to delete a free app or service"/>
    <s v="2024"/>
    <s v="2024"/>
    <s v="-"/>
    <s v="All ages"/>
    <s v="%"/>
    <n v="41"/>
  </r>
  <r>
    <s v="ICA249C04"/>
    <s v="Individuals aged 16 years and over who encountered issues when trying to delete a free app or service"/>
    <s v="2025"/>
    <s v="2025"/>
    <s v="3352"/>
    <s v="16 - 29 years"/>
    <s v="%"/>
    <n v="47"/>
  </r>
  <r>
    <s v="ICA249C04"/>
    <s v="Individuals aged 16 years and over who encountered issues when trying to delete a free app or service"/>
    <s v="2025"/>
    <s v="2025"/>
    <s v="450"/>
    <s v="30 - 44 years"/>
    <s v="%"/>
    <n v="46"/>
  </r>
  <r>
    <s v="ICA249C04"/>
    <s v="Individuals aged 16 years and over who encountered issues when trying to delete a free app or service"/>
    <s v="2025"/>
    <s v="2025"/>
    <s v="503"/>
    <s v="45 - 59 years"/>
    <s v="%"/>
    <n v="36"/>
  </r>
  <r>
    <s v="ICA249C04"/>
    <s v="Individuals aged 16 years and over who encountered issues when trying to delete a free app or service"/>
    <s v="2025"/>
    <s v="2025"/>
    <s v="557"/>
    <s v="60 - 74 years"/>
    <s v="%"/>
    <n v="41"/>
  </r>
  <r>
    <s v="ICA249C04"/>
    <s v="Individuals aged 16 years and over who encountered issues when trying to delete a free app or service"/>
    <s v="2025"/>
    <s v="2025"/>
    <s v="605"/>
    <s v="75 years and over"/>
    <s v="%"/>
    <n v="26"/>
  </r>
  <r>
    <s v="ICA249C04"/>
    <s v="Individuals aged 16 years and over who encountered issues when trying to delete a free app or service"/>
    <s v="2025"/>
    <s v="2025"/>
    <s v="-"/>
    <s v="All ages"/>
    <s v="%"/>
    <n v="43"/>
  </r>
</pivotCacheRecords>
</file>