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b42921426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797d4a9b0465aae0540f0da4a2ba4.psmdcp" Id="R622969bbfa13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<x:sst xmlns:x="http://schemas.openxmlformats.org/spreadsheetml/2006/main">
  <x:si>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</x:si>
  <x:si>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</x:si>
  <x:si>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ICA245</x:t>
  </x:si>
  <x:si>
    <x:t>Name</x:t>
  </x:si>
  <x:si>
    <x:t>Percentage of Internet users who purchased Travel/Culture related services online in the previous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</x:si>
  <x:si>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</x:si>
  <x:si>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</x:si>
  <x:si>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</x:si>
  <x:si>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</x:si>
  <x:si>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</x:si>
  <x:si>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survey.&lt;br&gt;Includes purchases via a website or app for private use.&lt;br&gt;Transport services include local bus, train, flight ticket, taxi ride and fairs, etc.&lt;br&gt;Accommodation from a commercial provider such as a hotel, travel agency, online booking platform such as Booking.com, trivago, etc.&lt;br&gt;Tickets for events include concerts, cinema, sports events, fairs, etc.&lt;br&gt;Respondents may have selected more than one option.</x:t>
  </x:si>
  <x:si>
    <x:t>Url</x:t>
  </x:si>
  <x:si>
    <x:t>https://ws.cso.ie/public/api.restful/PxStat.Data.Cube_API.ReadDataset/ICA245/XLSX/2007/en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</x:si>
  <x:si>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</x:si>
  <x:si>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</x:si>
  <x:si>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</x:si>
  <x:si>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</x:si>
  <x:si>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</x:si>
  <x:si>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</x:si>
  <x:si>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</x:si>
  <x:si>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</x:si>
  <x:si>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</x:si>
  <x:si>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</x:si>
  <x:si>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</x:si>
  <x:si>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</x:si>
  <x:si>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</x:si>
  <x:si>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</x:si>
  <x:si>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</x:si>
  <x:si>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</x:si>
  <x:si>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</x:si>
  <x:si>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</x:si>
  <x:si>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</x:si>
  <x:si>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</x:si>
  <x:si>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</x:si>
  <x:si>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</x:si>
  <x:si>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</x:si>
  <x:si>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</x:si>
  <x:si>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</x:si>
  <x:si>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</x:si>
  <x:si>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</x:si>
  <x:si>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</x:si>
  <x:si>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</x:si>
  <x:si>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</x:si>
  <x:si>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</x:si>
  <x:si>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</x:si>
  <x:si>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C02942V03557</x:t>
  </x:si>
  <x:si>
    <x:t>Travel and Culture related services Purchased On-Line</x:t>
  </x:si>
  <x:si>
    <x:t>UNIT</x:t>
  </x:si>
  <x:si>
    <x:t>VALUE</x:t>
  </x:si>
  <x:si>
    <x:t>ICA245C01</x:t>
  </x:si>
  <x:si>
    <x:t>Percentage of internet users who purchased travel/culture related services online in the previous 3 months</x:t>
  </x:si>
  <x:si>
    <x:t>2024</x:t>
  </x:si>
  <x:si>
    <x:t>10</x:t>
  </x:si>
  <x:si>
    <x:t>Households with no children</x:t>
  </x:si>
  <x:si>
    <x:t>141</x:t>
  </x:si>
  <x:si>
    <x:t>Transport services</x:t>
  </x:si>
  <x:si>
    <x:t>%</x:t>
  </x:si>
  <x:si>
    <x:t>13</x:t>
  </x:si>
  <x:si>
    <x:t>Accommodation</x:t>
  </x:si>
  <x:si>
    <x:t>15</x:t>
  </x:si>
  <x:si>
    <x:t>Tickets for events</x:t>
  </x:si>
  <x:si>
    <x:t>20</x:t>
  </x:si>
  <x:si>
    <x:t>Households with children</x:t>
  </x:si>
  <x:si>
    <x:t>-</x:t>
  </x:si>
  <x:si>
    <x:t>All household compositions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</x:si>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</x:sst>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name="C02942V03557" axis="axisRow" showAll="0" defaultSubtotal="0">
      <items count="3">
        <item x="0"/>
        <item x="1"/>
        <item x="2"/>
      </items>
    </pivotField>
    <pivotField name="Travel and Culture related services Purchased On-Lin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C02942V03557"/>
    <x:tableColumn id="8" name="Travel and Culture related services Purchased On-Lin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9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424911" style="0" customWidth="1"/>
    <x:col min="7" max="7" width="16.139196" style="0" customWidth="1"/>
    <x:col min="8" max="8" width="51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62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51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62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66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51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59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65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62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65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48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65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57</x:v>
      </x:c>
    </x:row>
    <x:row r="14" spans="1:10">
      <x:c r="A14" s="0" t="s">
        <x:v>49</x:v>
      </x:c>
      <x:c r="B14" s="0" t="s">
        <x:v>50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58</x:v>
      </x:c>
    </x:row>
    <x:row r="15" spans="1:10">
      <x:c r="A15" s="0" t="s">
        <x:v>49</x:v>
      </x:c>
      <x:c r="B15" s="0" t="s">
        <x:v>50</x:v>
      </x:c>
      <x:c r="C15" s="0" t="s">
        <x:v>65</x:v>
      </x:c>
      <x:c r="D15" s="0" t="s">
        <x:v>65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48</x:v>
      </x:c>
    </x:row>
    <x:row r="16" spans="1:10">
      <x:c r="A16" s="0" t="s">
        <x:v>49</x:v>
      </x:c>
      <x:c r="B16" s="0" t="s">
        <x:v>50</x:v>
      </x:c>
      <x:c r="C16" s="0" t="s">
        <x:v>65</x:v>
      </x:c>
      <x:c r="D16" s="0" t="s">
        <x:v>65</x:v>
      </x:c>
      <x:c r="E16" s="0" t="s">
        <x:v>61</x:v>
      </x:c>
      <x:c r="F16" s="0" t="s">
        <x:v>62</x:v>
      </x:c>
      <x:c r="G16" s="0" t="s">
        <x:v>59</x:v>
      </x:c>
      <x:c r="H16" s="0" t="s">
        <x:v>60</x:v>
      </x:c>
      <x:c r="I16" s="0" t="s">
        <x:v>56</x:v>
      </x:c>
      <x:c r="J16" s="0">
        <x:v>58</x:v>
      </x:c>
    </x:row>
    <x:row r="17" spans="1:10">
      <x:c r="A17" s="0" t="s">
        <x:v>49</x:v>
      </x:c>
      <x:c r="B17" s="0" t="s">
        <x:v>50</x:v>
      </x:c>
      <x:c r="C17" s="0" t="s">
        <x:v>65</x:v>
      </x:c>
      <x:c r="D17" s="0" t="s">
        <x:v>65</x:v>
      </x:c>
      <x:c r="E17" s="0" t="s">
        <x:v>63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61</x:v>
      </x:c>
    </x:row>
    <x:row r="18" spans="1:10">
      <x:c r="A18" s="0" t="s">
        <x:v>49</x:v>
      </x:c>
      <x:c r="B18" s="0" t="s">
        <x:v>50</x:v>
      </x:c>
      <x:c r="C18" s="0" t="s">
        <x:v>65</x:v>
      </x:c>
      <x:c r="D18" s="0" t="s">
        <x:v>65</x:v>
      </x:c>
      <x:c r="E18" s="0" t="s">
        <x:v>63</x:v>
      </x:c>
      <x:c r="F18" s="0" t="s">
        <x:v>64</x:v>
      </x:c>
      <x:c r="G18" s="0" t="s">
        <x:v>57</x:v>
      </x:c>
      <x:c r="H18" s="0" t="s">
        <x:v>58</x:v>
      </x:c>
      <x:c r="I18" s="0" t="s">
        <x:v>56</x:v>
      </x:c>
      <x:c r="J18" s="0">
        <x:v>48</x:v>
      </x:c>
    </x:row>
    <x:row r="19" spans="1:10">
      <x:c r="A19" s="0" t="s">
        <x:v>49</x:v>
      </x:c>
      <x:c r="B19" s="0" t="s">
        <x:v>50</x:v>
      </x:c>
      <x:c r="C19" s="0" t="s">
        <x:v>65</x:v>
      </x:c>
      <x:c r="D19" s="0" t="s">
        <x:v>65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45C01"/>
      </x:sharedItems>
    </x:cacheField>
    <x:cacheField name="Statistic Label">
      <x:sharedItems count="1">
        <x:s v="Percentage of internet users who purchased travel/culture related services online in the previous 3 months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837V03411">
      <x:sharedItems count="3">
        <x:s v="10"/>
        <x:s v="20"/>
        <x:s v="-"/>
      </x:sharedItems>
    </x:cacheField>
    <x:cacheField name="Household Composition">
      <x:sharedItems count="3">
        <x:s v="Households with no children"/>
        <x:s v="Households with children"/>
        <x:s v="All household compositions"/>
      </x:sharedItems>
    </x:cacheField>
    <x:cacheField name="C02942V03557">
      <x:sharedItems count="3">
        <x:s v="141"/>
        <x:s v="13"/>
        <x:s v="15"/>
      </x:sharedItems>
    </x:cacheField>
    <x:cacheField name="Travel and Culture related services Purchased On-Line">
      <x:sharedItems count="3">
        <x:s v="Transport services"/>
        <x:s v="Accommodation"/>
        <x:s v="Tickets for event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8" maxValue="68" count="10">
        <x:n v="68"/>
        <x:n v="50"/>
        <x:n v="58"/>
        <x:n v="62"/>
        <x:n v="51"/>
        <x:n v="66"/>
        <x:n v="59"/>
        <x:n v="48"/>
        <x:n v="57"/>
        <x:n v="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45C01"/>
    <s v="Percentage of internet users who purchased travel/culture related services online in the previous 3 months"/>
    <s v="2024"/>
    <s v="2024"/>
    <s v="10"/>
    <s v="Households with no children"/>
    <s v="141"/>
    <s v="Transport services"/>
    <s v="%"/>
    <n v="68"/>
  </r>
  <r>
    <s v="ICA245C01"/>
    <s v="Percentage of internet users who purchased travel/culture related services online in the previous 3 months"/>
    <s v="2024"/>
    <s v="2024"/>
    <s v="10"/>
    <s v="Households with no children"/>
    <s v="13"/>
    <s v="Accommodation"/>
    <s v="%"/>
    <n v="50"/>
  </r>
  <r>
    <s v="ICA245C01"/>
    <s v="Percentage of internet users who purchased travel/culture related services online in the previous 3 months"/>
    <s v="2024"/>
    <s v="2024"/>
    <s v="10"/>
    <s v="Households with no children"/>
    <s v="15"/>
    <s v="Tickets for events"/>
    <s v="%"/>
    <n v="58"/>
  </r>
  <r>
    <s v="ICA245C01"/>
    <s v="Percentage of internet users who purchased travel/culture related services online in the previous 3 months"/>
    <s v="2024"/>
    <s v="2024"/>
    <s v="20"/>
    <s v="Households with children"/>
    <s v="141"/>
    <s v="Transport services"/>
    <s v="%"/>
    <n v="62"/>
  </r>
  <r>
    <s v="ICA245C01"/>
    <s v="Percentage of internet users who purchased travel/culture related services online in the previous 3 months"/>
    <s v="2024"/>
    <s v="2024"/>
    <s v="20"/>
    <s v="Households with children"/>
    <s v="13"/>
    <s v="Accommodation"/>
    <s v="%"/>
    <n v="51"/>
  </r>
  <r>
    <s v="ICA245C01"/>
    <s v="Percentage of internet users who purchased travel/culture related services online in the previous 3 months"/>
    <s v="2024"/>
    <s v="2024"/>
    <s v="20"/>
    <s v="Households with children"/>
    <s v="15"/>
    <s v="Tickets for events"/>
    <s v="%"/>
    <n v="62"/>
  </r>
  <r>
    <s v="ICA245C01"/>
    <s v="Percentage of internet users who purchased travel/culture related services online in the previous 3 months"/>
    <s v="2024"/>
    <s v="2024"/>
    <s v="-"/>
    <s v="All household compositions"/>
    <s v="141"/>
    <s v="Transport services"/>
    <s v="%"/>
    <n v="66"/>
  </r>
  <r>
    <s v="ICA245C01"/>
    <s v="Percentage of internet users who purchased travel/culture related services online in the previous 3 months"/>
    <s v="2024"/>
    <s v="2024"/>
    <s v="-"/>
    <s v="All household compositions"/>
    <s v="13"/>
    <s v="Accommodation"/>
    <s v="%"/>
    <n v="51"/>
  </r>
  <r>
    <s v="ICA245C01"/>
    <s v="Percentage of internet users who purchased travel/culture related services online in the previous 3 months"/>
    <s v="2024"/>
    <s v="2024"/>
    <s v="-"/>
    <s v="All household compositions"/>
    <s v="15"/>
    <s v="Tickets for events"/>
    <s v="%"/>
    <n v="59"/>
  </r>
  <r>
    <s v="ICA245C01"/>
    <s v="Percentage of internet users who purchased travel/culture related services online in the previous 3 months"/>
    <s v="2025"/>
    <s v="2025"/>
    <s v="10"/>
    <s v="Households with no children"/>
    <s v="141"/>
    <s v="Transport services"/>
    <s v="%"/>
    <n v="62"/>
  </r>
  <r>
    <s v="ICA245C01"/>
    <s v="Percentage of internet users who purchased travel/culture related services online in the previous 3 months"/>
    <s v="2025"/>
    <s v="2025"/>
    <s v="10"/>
    <s v="Households with no children"/>
    <s v="13"/>
    <s v="Accommodation"/>
    <s v="%"/>
    <n v="48"/>
  </r>
  <r>
    <s v="ICA245C01"/>
    <s v="Percentage of internet users who purchased travel/culture related services online in the previous 3 months"/>
    <s v="2025"/>
    <s v="2025"/>
    <s v="10"/>
    <s v="Households with no children"/>
    <s v="15"/>
    <s v="Tickets for events"/>
    <s v="%"/>
    <n v="57"/>
  </r>
  <r>
    <s v="ICA245C01"/>
    <s v="Percentage of internet users who purchased travel/culture related services online in the previous 3 months"/>
    <s v="2025"/>
    <s v="2025"/>
    <s v="20"/>
    <s v="Households with children"/>
    <s v="141"/>
    <s v="Transport services"/>
    <s v="%"/>
    <n v="58"/>
  </r>
  <r>
    <s v="ICA245C01"/>
    <s v="Percentage of internet users who purchased travel/culture related services online in the previous 3 months"/>
    <s v="2025"/>
    <s v="2025"/>
    <s v="20"/>
    <s v="Households with children"/>
    <s v="13"/>
    <s v="Accommodation"/>
    <s v="%"/>
    <n v="48"/>
  </r>
  <r>
    <s v="ICA245C01"/>
    <s v="Percentage of internet users who purchased travel/culture related services online in the previous 3 months"/>
    <s v="2025"/>
    <s v="2025"/>
    <s v="20"/>
    <s v="Households with children"/>
    <s v="15"/>
    <s v="Tickets for events"/>
    <s v="%"/>
    <n v="58"/>
  </r>
  <r>
    <s v="ICA245C01"/>
    <s v="Percentage of internet users who purchased travel/culture related services online in the previous 3 months"/>
    <s v="2025"/>
    <s v="2025"/>
    <s v="-"/>
    <s v="All household compositions"/>
    <s v="141"/>
    <s v="Transport services"/>
    <s v="%"/>
    <n v="61"/>
  </r>
  <r>
    <s v="ICA245C01"/>
    <s v="Percentage of internet users who purchased travel/culture related services online in the previous 3 months"/>
    <s v="2025"/>
    <s v="2025"/>
    <s v="-"/>
    <s v="All household compositions"/>
    <s v="13"/>
    <s v="Accommodation"/>
    <s v="%"/>
    <n v="48"/>
  </r>
  <r>
    <s v="ICA245C01"/>
    <s v="Percentage of internet users who purchased travel/culture related services online in the previous 3 months"/>
    <s v="2025"/>
    <s v="2025"/>
    <s v="-"/>
    <s v="All household compositions"/>
    <s v="15"/>
    <s v="Tickets for events"/>
    <s v="%"/>
    <n v="57"/>
  </r>
</pivotCacheRecords>
</file>