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8ccfd2320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7ac370e634ead99b355f448b9aebc.psmdcp" Id="R0cd94c8e3a72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<x:sst xmlns:x="http://schemas.openxmlformats.org/spreadsheetml/2006/main">
  <x:si>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</x:si>
  <x:si>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</x:si>
  <x:si>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ICA244</x:t>
  </x:si>
  <x:si>
    <x:t>Name</x:t>
  </x:si>
  <x:si>
    <x:t>Percentage of Internet users who purchased Travel/Culture related services online in the previous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</x:si>
  <x:si>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</x:si>
  <x:si>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</x:si>
  <x:si>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</x:si>
  <x:si>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</x:si>
  <x:si>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</x:si>
  <x:si>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survey.&lt;br&gt;Includes purchases via a website or app for private use.&lt;br&gt;Transport services include local bus, train, flight ticket, taxi ride and fairs, etc.&lt;br&gt;Accommodation from a commercial provider such as a hotel, travel agency, online booking platform such as Booking.com, trivago, etc.&lt;br&gt;Tickets for events include concerts, cinema, sports events, fairs, etc.&lt;br&gt;Respondents may have selected more than one option.</x:t>
  </x:si>
  <x:si>
    <x:t>Url</x:t>
  </x:si>
  <x:si>
    <x:t>https://ws.cso.ie/public/api.restful/PxStat.Data.Cube_API.ReadDataset/ICA244/XLSX/2007/en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</x:si>
  <x:si>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</x:si>
  <x:si>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</x:si>
  <x:si>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</x:si>
  <x:si>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</x:si>
  <x:si>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</x:si>
  <x:si>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</x:si>
  <x:si>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</x:si>
  <x:si>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</x:si>
  <x:si>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</x:si>
  <x:si>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</x:si>
  <x:si>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</x:si>
  <x:si>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</x:si>
  <x:si>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</x:si>
  <x:si>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</x:si>
  <x:si>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</x:si>
  <x:si>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</x:si>
  <x:si>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</x:si>
  <x:si>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</x:si>
  <x:si>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</x:si>
  <x:si>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</x:si>
  <x:si>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</x:si>
  <x:si>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</x:si>
  <x:si>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</x:si>
  <x:si>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</x:si>
  <x:si>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</x:si>
  <x:si>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</x:si>
  <x:si>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</x:si>
  <x:si>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</x:si>
  <x:si>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</x:si>
  <x:si>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</x:si>
  <x:si>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</x:si>
  <x:si>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</x:si>
  <x:si>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C02942V03557</x:t>
  </x:si>
  <x:si>
    <x:t>Travel and Culture related services Purchased On-Line</x:t>
  </x:si>
  <x:si>
    <x:t>UNIT</x:t>
  </x:si>
  <x:si>
    <x:t>VALUE</x:t>
  </x:si>
  <x:si>
    <x:t>ICA244C01</x:t>
  </x:si>
  <x:si>
    <x:t>Percentage of internet users who purchased travel/culture related services online in the previous 3 months</x:t>
  </x:si>
  <x:si>
    <x:t>2024</x:t>
  </x:si>
  <x:si>
    <x:t>1</x:t>
  </x:si>
  <x:si>
    <x:t>At work</x:t>
  </x:si>
  <x:si>
    <x:t>141</x:t>
  </x:si>
  <x:si>
    <x:t>Transport services</x:t>
  </x:si>
  <x:si>
    <x:t>%</x:t>
  </x:si>
  <x:si>
    <x:t>13</x:t>
  </x:si>
  <x:si>
    <x:t>Accommodation</x:t>
  </x:si>
  <x:si>
    <x:t>15</x:t>
  </x:si>
  <x:si>
    <x:t>Tickets for events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</x:si>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</x:sst>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942V03557" axis="axisRow" showAll="0" defaultSubtotal="0">
      <items count="3">
        <item x="0"/>
        <item x="1"/>
        <item x="2"/>
      </items>
    </pivotField>
    <pivotField name="Travel and Culture related services Purchased On-Lin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C02942V03557"/>
    <x:tableColumn id="8" name="Travel and Culture related services Purchased On-Lin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9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16.139196" style="0" customWidth="1"/>
    <x:col min="8" max="8" width="5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67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64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70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60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41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50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63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48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45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68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44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54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66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51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59</x:v>
      </x:c>
    </x:row>
    <x:row r="23" spans="1:10">
      <x:c r="A23" s="0" t="s">
        <x:v>49</x:v>
      </x:c>
      <x:c r="B23" s="0" t="s">
        <x:v>50</x:v>
      </x:c>
      <x:c r="C23" s="0" t="s">
        <x:v>73</x:v>
      </x:c>
      <x:c r="D23" s="0" t="s">
        <x:v>73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56</x:v>
      </x:c>
      <x:c r="J23" s="0">
        <x:v>63</x:v>
      </x:c>
    </x:row>
    <x:row r="24" spans="1:10">
      <x:c r="A24" s="0" t="s">
        <x:v>49</x:v>
      </x:c>
      <x:c r="B24" s="0" t="s">
        <x:v>50</x:v>
      </x:c>
      <x:c r="C24" s="0" t="s">
        <x:v>73</x:v>
      </x:c>
      <x:c r="D24" s="0" t="s">
        <x:v>73</x:v>
      </x:c>
      <x:c r="E24" s="0" t="s">
        <x:v>52</x:v>
      </x:c>
      <x:c r="F24" s="0" t="s">
        <x:v>53</x:v>
      </x:c>
      <x:c r="G24" s="0" t="s">
        <x:v>57</x:v>
      </x:c>
      <x:c r="H24" s="0" t="s">
        <x:v>58</x:v>
      </x:c>
      <x:c r="I24" s="0" t="s">
        <x:v>56</x:v>
      </x:c>
      <x:c r="J24" s="0">
        <x:v>55</x:v>
      </x:c>
    </x:row>
    <x:row r="25" spans="1:10">
      <x:c r="A25" s="0" t="s">
        <x:v>49</x:v>
      </x:c>
      <x:c r="B25" s="0" t="s">
        <x:v>50</x:v>
      </x:c>
      <x:c r="C25" s="0" t="s">
        <x:v>73</x:v>
      </x:c>
      <x:c r="D25" s="0" t="s">
        <x:v>73</x:v>
      </x:c>
      <x:c r="E25" s="0" t="s">
        <x:v>52</x:v>
      </x:c>
      <x:c r="F25" s="0" t="s">
        <x:v>53</x:v>
      </x:c>
      <x:c r="G25" s="0" t="s">
        <x:v>59</x:v>
      </x:c>
      <x:c r="H25" s="0" t="s">
        <x:v>60</x:v>
      </x:c>
      <x:c r="I25" s="0" t="s">
        <x:v>56</x:v>
      </x:c>
      <x:c r="J25" s="0">
        <x:v>62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73</x:v>
      </x:c>
      <x:c r="E26" s="0" t="s">
        <x:v>61</x:v>
      </x:c>
      <x:c r="F26" s="0" t="s">
        <x:v>62</x:v>
      </x:c>
      <x:c r="G26" s="0" t="s">
        <x:v>54</x:v>
      </x:c>
      <x:c r="H26" s="0" t="s">
        <x:v>55</x:v>
      </x:c>
      <x:c r="I26" s="0" t="s">
        <x:v>56</x:v>
      </x:c>
      <x:c r="J26" s="0">
        <x:v>60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73</x:v>
      </x:c>
      <x:c r="E27" s="0" t="s">
        <x:v>61</x:v>
      </x:c>
      <x:c r="F27" s="0" t="s">
        <x:v>62</x:v>
      </x:c>
      <x:c r="G27" s="0" t="s">
        <x:v>57</x:v>
      </x:c>
      <x:c r="H27" s="0" t="s">
        <x:v>58</x:v>
      </x:c>
      <x:c r="I27" s="0" t="s">
        <x:v>56</x:v>
      </x:c>
      <x:c r="J27" s="0">
        <x:v>58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73</x:v>
      </x:c>
      <x:c r="E28" s="0" t="s">
        <x:v>61</x:v>
      </x:c>
      <x:c r="F28" s="0" t="s">
        <x:v>62</x:v>
      </x:c>
      <x:c r="G28" s="0" t="s">
        <x:v>59</x:v>
      </x:c>
      <x:c r="H28" s="0" t="s">
        <x:v>60</x:v>
      </x:c>
      <x:c r="I28" s="0" t="s">
        <x:v>56</x:v>
      </x:c>
      <x:c r="J28" s="0">
        <x:v>54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73</x:v>
      </x:c>
      <x:c r="E29" s="0" t="s">
        <x:v>63</x:v>
      </x:c>
      <x:c r="F29" s="0" t="s">
        <x:v>64</x:v>
      </x:c>
      <x:c r="G29" s="0" t="s">
        <x:v>54</x:v>
      </x:c>
      <x:c r="H29" s="0" t="s">
        <x:v>55</x:v>
      </x:c>
      <x:c r="I29" s="0" t="s">
        <x:v>56</x:v>
      </x:c>
      <x:c r="J29" s="0">
        <x:v>58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73</x:v>
      </x:c>
      <x:c r="E30" s="0" t="s">
        <x:v>63</x:v>
      </x:c>
      <x:c r="F30" s="0" t="s">
        <x:v>64</x:v>
      </x:c>
      <x:c r="G30" s="0" t="s">
        <x:v>57</x:v>
      </x:c>
      <x:c r="H30" s="0" t="s">
        <x:v>58</x:v>
      </x:c>
      <x:c r="I30" s="0" t="s">
        <x:v>56</x:v>
      </x:c>
      <x:c r="J30" s="0">
        <x:v>37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73</x:v>
      </x:c>
      <x:c r="E31" s="0" t="s">
        <x:v>63</x:v>
      </x:c>
      <x:c r="F31" s="0" t="s">
        <x:v>64</x:v>
      </x:c>
      <x:c r="G31" s="0" t="s">
        <x:v>59</x:v>
      </x:c>
      <x:c r="H31" s="0" t="s">
        <x:v>60</x:v>
      </x:c>
      <x:c r="I31" s="0" t="s">
        <x:v>56</x:v>
      </x:c>
      <x:c r="J31" s="0">
        <x:v>57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73</x:v>
      </x:c>
      <x:c r="E32" s="0" t="s">
        <x:v>65</x:v>
      </x:c>
      <x:c r="F32" s="0" t="s">
        <x:v>66</x:v>
      </x:c>
      <x:c r="G32" s="0" t="s">
        <x:v>54</x:v>
      </x:c>
      <x:c r="H32" s="0" t="s">
        <x:v>55</x:v>
      </x:c>
      <x:c r="I32" s="0" t="s">
        <x:v>56</x:v>
      </x:c>
      <x:c r="J32" s="0">
        <x:v>48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73</x:v>
      </x:c>
      <x:c r="E33" s="0" t="s">
        <x:v>65</x:v>
      </x:c>
      <x:c r="F33" s="0" t="s">
        <x:v>66</x:v>
      </x:c>
      <x:c r="G33" s="0" t="s">
        <x:v>57</x:v>
      </x:c>
      <x:c r="H33" s="0" t="s">
        <x:v>58</x:v>
      </x:c>
      <x:c r="I33" s="0" t="s">
        <x:v>56</x:v>
      </x:c>
      <x:c r="J33" s="0">
        <x:v>33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73</x:v>
      </x:c>
      <x:c r="E34" s="0" t="s">
        <x:v>65</x:v>
      </x:c>
      <x:c r="F34" s="0" t="s">
        <x:v>66</x:v>
      </x:c>
      <x:c r="G34" s="0" t="s">
        <x:v>59</x:v>
      </x:c>
      <x:c r="H34" s="0" t="s">
        <x:v>60</x:v>
      </x:c>
      <x:c r="I34" s="0" t="s">
        <x:v>56</x:v>
      </x:c>
      <x:c r="J34" s="0">
        <x:v>39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73</x:v>
      </x:c>
      <x:c r="E35" s="0" t="s">
        <x:v>67</x:v>
      </x:c>
      <x:c r="F35" s="0" t="s">
        <x:v>68</x:v>
      </x:c>
      <x:c r="G35" s="0" t="s">
        <x:v>54</x:v>
      </x:c>
      <x:c r="H35" s="0" t="s">
        <x:v>55</x:v>
      </x:c>
      <x:c r="I35" s="0" t="s">
        <x:v>56</x:v>
      </x:c>
      <x:c r="J35" s="0">
        <x:v>56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73</x:v>
      </x:c>
      <x:c r="E36" s="0" t="s">
        <x:v>67</x:v>
      </x:c>
      <x:c r="F36" s="0" t="s">
        <x:v>68</x:v>
      </x:c>
      <x:c r="G36" s="0" t="s">
        <x:v>57</x:v>
      </x:c>
      <x:c r="H36" s="0" t="s">
        <x:v>58</x:v>
      </x:c>
      <x:c r="I36" s="0" t="s">
        <x:v>56</x:v>
      </x:c>
      <x:c r="J36" s="0">
        <x:v>41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73</x:v>
      </x:c>
      <x:c r="E37" s="0" t="s">
        <x:v>67</x:v>
      </x:c>
      <x:c r="F37" s="0" t="s">
        <x:v>68</x:v>
      </x:c>
      <x:c r="G37" s="0" t="s">
        <x:v>59</x:v>
      </x:c>
      <x:c r="H37" s="0" t="s">
        <x:v>60</x:v>
      </x:c>
      <x:c r="I37" s="0" t="s">
        <x:v>56</x:v>
      </x:c>
      <x:c r="J37" s="0">
        <x:v>35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69</x:v>
      </x:c>
      <x:c r="F38" s="0" t="s">
        <x:v>70</x:v>
      </x:c>
      <x:c r="G38" s="0" t="s">
        <x:v>54</x:v>
      </x:c>
      <x:c r="H38" s="0" t="s">
        <x:v>55</x:v>
      </x:c>
      <x:c r="I38" s="0" t="s">
        <x:v>56</x:v>
      </x:c>
      <x:c r="J38" s="0">
        <x:v>57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69</x:v>
      </x:c>
      <x:c r="F39" s="0" t="s">
        <x:v>70</x:v>
      </x:c>
      <x:c r="G39" s="0" t="s">
        <x:v>57</x:v>
      </x:c>
      <x:c r="H39" s="0" t="s">
        <x:v>58</x:v>
      </x:c>
      <x:c r="I39" s="0" t="s">
        <x:v>56</x:v>
      </x:c>
      <x:c r="J39" s="0">
        <x:v>24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69</x:v>
      </x:c>
      <x:c r="F40" s="0" t="s">
        <x:v>70</x:v>
      </x:c>
      <x:c r="G40" s="0" t="s">
        <x:v>59</x:v>
      </x:c>
      <x:c r="H40" s="0" t="s">
        <x:v>60</x:v>
      </x:c>
      <x:c r="I40" s="0" t="s">
        <x:v>56</x:v>
      </x:c>
      <x:c r="J40" s="0">
        <x:v>55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71</x:v>
      </x:c>
      <x:c r="F41" s="0" t="s">
        <x:v>72</x:v>
      </x:c>
      <x:c r="G41" s="0" t="s">
        <x:v>54</x:v>
      </x:c>
      <x:c r="H41" s="0" t="s">
        <x:v>55</x:v>
      </x:c>
      <x:c r="I41" s="0" t="s">
        <x:v>56</x:v>
      </x:c>
      <x:c r="J41" s="0">
        <x:v>61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71</x:v>
      </x:c>
      <x:c r="F42" s="0" t="s">
        <x:v>72</x:v>
      </x:c>
      <x:c r="G42" s="0" t="s">
        <x:v>57</x:v>
      </x:c>
      <x:c r="H42" s="0" t="s">
        <x:v>58</x:v>
      </x:c>
      <x:c r="I42" s="0" t="s">
        <x:v>56</x:v>
      </x:c>
      <x:c r="J42" s="0">
        <x:v>48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71</x:v>
      </x:c>
      <x:c r="F43" s="0" t="s">
        <x:v>72</x:v>
      </x:c>
      <x:c r="G43" s="0" t="s">
        <x:v>59</x:v>
      </x:c>
      <x:c r="H43" s="0" t="s">
        <x:v>60</x:v>
      </x:c>
      <x:c r="I43" s="0" t="s">
        <x:v>56</x:v>
      </x:c>
      <x:c r="J43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44C01"/>
      </x:sharedItems>
    </x:cacheField>
    <x:cacheField name="Statistic Label">
      <x:sharedItems count="1">
        <x:s v="Percentage of internet users who purchased travel/culture related services online in the previous 3 month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C02942V03557">
      <x:sharedItems count="3">
        <x:s v="141"/>
        <x:s v="13"/>
        <x:s v="15"/>
      </x:sharedItems>
    </x:cacheField>
    <x:cacheField name="Travel and Culture related services Purchased On-Line">
      <x:sharedItems count="3">
        <x:s v="Transport services"/>
        <x:s v="Accommodation"/>
        <x:s v="Tickets for even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4" maxValue="70" count="28">
        <x:n v="66"/>
        <x:n v="59"/>
        <x:n v="63"/>
        <x:n v="67"/>
        <x:n v="43"/>
        <x:n v="64"/>
        <x:n v="70"/>
        <x:n v="29"/>
        <x:n v="60"/>
        <x:n v="57"/>
        <x:n v="41"/>
        <x:n v="50"/>
        <x:n v="48"/>
        <x:n v="45"/>
        <x:n v="68"/>
        <x:n v="44"/>
        <x:n v="54"/>
        <x:n v="51"/>
        <x:n v="55"/>
        <x:n v="62"/>
        <x:n v="58"/>
        <x:n v="37"/>
        <x:n v="33"/>
        <x:n v="39"/>
        <x:n v="56"/>
        <x:n v="35"/>
        <x:n v="24"/>
        <x:n v="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44C01"/>
    <s v="Percentage of internet users who purchased travel/culture related services online in the previous 3 months"/>
    <s v="2024"/>
    <s v="2024"/>
    <s v="1"/>
    <s v="At work"/>
    <s v="141"/>
    <s v="Transport services"/>
    <s v="%"/>
    <n v="66"/>
  </r>
  <r>
    <s v="ICA244C01"/>
    <s v="Percentage of internet users who purchased travel/culture related services online in the previous 3 months"/>
    <s v="2024"/>
    <s v="2024"/>
    <s v="1"/>
    <s v="At work"/>
    <s v="13"/>
    <s v="Accommodation"/>
    <s v="%"/>
    <n v="59"/>
  </r>
  <r>
    <s v="ICA244C01"/>
    <s v="Percentage of internet users who purchased travel/culture related services online in the previous 3 months"/>
    <s v="2024"/>
    <s v="2024"/>
    <s v="1"/>
    <s v="At work"/>
    <s v="15"/>
    <s v="Tickets for events"/>
    <s v="%"/>
    <n v="63"/>
  </r>
  <r>
    <s v="ICA244C01"/>
    <s v="Percentage of internet users who purchased travel/culture related services online in the previous 3 months"/>
    <s v="2024"/>
    <s v="2024"/>
    <s v="2"/>
    <s v="Unemployed"/>
    <s v="141"/>
    <s v="Transport services"/>
    <s v="%"/>
    <n v="67"/>
  </r>
  <r>
    <s v="ICA244C01"/>
    <s v="Percentage of internet users who purchased travel/culture related services online in the previous 3 months"/>
    <s v="2024"/>
    <s v="2024"/>
    <s v="2"/>
    <s v="Unemployed"/>
    <s v="13"/>
    <s v="Accommodation"/>
    <s v="%"/>
    <n v="43"/>
  </r>
  <r>
    <s v="ICA244C01"/>
    <s v="Percentage of internet users who purchased travel/culture related services online in the previous 3 months"/>
    <s v="2024"/>
    <s v="2024"/>
    <s v="2"/>
    <s v="Unemployed"/>
    <s v="15"/>
    <s v="Tickets for events"/>
    <s v="%"/>
    <n v="64"/>
  </r>
  <r>
    <s v="ICA244C01"/>
    <s v="Percentage of internet users who purchased travel/culture related services online in the previous 3 months"/>
    <s v="2024"/>
    <s v="2024"/>
    <s v="3"/>
    <s v="Student"/>
    <s v="141"/>
    <s v="Transport services"/>
    <s v="%"/>
    <n v="70"/>
  </r>
  <r>
    <s v="ICA244C01"/>
    <s v="Percentage of internet users who purchased travel/culture related services online in the previous 3 months"/>
    <s v="2024"/>
    <s v="2024"/>
    <s v="3"/>
    <s v="Student"/>
    <s v="13"/>
    <s v="Accommodation"/>
    <s v="%"/>
    <n v="29"/>
  </r>
  <r>
    <s v="ICA244C01"/>
    <s v="Percentage of internet users who purchased travel/culture related services online in the previous 3 months"/>
    <s v="2024"/>
    <s v="2024"/>
    <s v="3"/>
    <s v="Student"/>
    <s v="15"/>
    <s v="Tickets for events"/>
    <s v="%"/>
    <n v="60"/>
  </r>
  <r>
    <s v="ICA244C01"/>
    <s v="Percentage of internet users who purchased travel/culture related services online in the previous 3 months"/>
    <s v="2024"/>
    <s v="2024"/>
    <s v="4"/>
    <s v="Engaged on home duties"/>
    <s v="141"/>
    <s v="Transport services"/>
    <s v="%"/>
    <n v="57"/>
  </r>
  <r>
    <s v="ICA244C01"/>
    <s v="Percentage of internet users who purchased travel/culture related services online in the previous 3 months"/>
    <s v="2024"/>
    <s v="2024"/>
    <s v="4"/>
    <s v="Engaged on home duties"/>
    <s v="13"/>
    <s v="Accommodation"/>
    <s v="%"/>
    <n v="41"/>
  </r>
  <r>
    <s v="ICA244C01"/>
    <s v="Percentage of internet users who purchased travel/culture related services online in the previous 3 months"/>
    <s v="2024"/>
    <s v="2024"/>
    <s v="4"/>
    <s v="Engaged on home duties"/>
    <s v="15"/>
    <s v="Tickets for events"/>
    <s v="%"/>
    <n v="50"/>
  </r>
  <r>
    <s v="ICA244C01"/>
    <s v="Percentage of internet users who purchased travel/culture related services online in the previous 3 months"/>
    <s v="2024"/>
    <s v="2024"/>
    <s v="5"/>
    <s v="Retired from employment"/>
    <s v="141"/>
    <s v="Transport services"/>
    <s v="%"/>
    <n v="63"/>
  </r>
  <r>
    <s v="ICA244C01"/>
    <s v="Percentage of internet users who purchased travel/culture related services online in the previous 3 months"/>
    <s v="2024"/>
    <s v="2024"/>
    <s v="5"/>
    <s v="Retired from employment"/>
    <s v="13"/>
    <s v="Accommodation"/>
    <s v="%"/>
    <n v="48"/>
  </r>
  <r>
    <s v="ICA244C01"/>
    <s v="Percentage of internet users who purchased travel/culture related services online in the previous 3 months"/>
    <s v="2024"/>
    <s v="2024"/>
    <s v="5"/>
    <s v="Retired from employment"/>
    <s v="15"/>
    <s v="Tickets for events"/>
    <s v="%"/>
    <n v="45"/>
  </r>
  <r>
    <s v="ICA244C01"/>
    <s v="Percentage of internet users who purchased travel/culture related services online in the previous 3 months"/>
    <s v="2024"/>
    <s v="2024"/>
    <s v="7"/>
    <s v="Other"/>
    <s v="141"/>
    <s v="Transport services"/>
    <s v="%"/>
    <n v="68"/>
  </r>
  <r>
    <s v="ICA244C01"/>
    <s v="Percentage of internet users who purchased travel/culture related services online in the previous 3 months"/>
    <s v="2024"/>
    <s v="2024"/>
    <s v="7"/>
    <s v="Other"/>
    <s v="13"/>
    <s v="Accommodation"/>
    <s v="%"/>
    <n v="44"/>
  </r>
  <r>
    <s v="ICA244C01"/>
    <s v="Percentage of internet users who purchased travel/culture related services online in the previous 3 months"/>
    <s v="2024"/>
    <s v="2024"/>
    <s v="7"/>
    <s v="Other"/>
    <s v="15"/>
    <s v="Tickets for events"/>
    <s v="%"/>
    <n v="54"/>
  </r>
  <r>
    <s v="ICA244C01"/>
    <s v="Percentage of internet users who purchased travel/culture related services online in the previous 3 months"/>
    <s v="2024"/>
    <s v="2024"/>
    <s v="-"/>
    <s v="All principal economic status"/>
    <s v="141"/>
    <s v="Transport services"/>
    <s v="%"/>
    <n v="66"/>
  </r>
  <r>
    <s v="ICA244C01"/>
    <s v="Percentage of internet users who purchased travel/culture related services online in the previous 3 months"/>
    <s v="2024"/>
    <s v="2024"/>
    <s v="-"/>
    <s v="All principal economic status"/>
    <s v="13"/>
    <s v="Accommodation"/>
    <s v="%"/>
    <n v="51"/>
  </r>
  <r>
    <s v="ICA244C01"/>
    <s v="Percentage of internet users who purchased travel/culture related services online in the previous 3 months"/>
    <s v="2024"/>
    <s v="2024"/>
    <s v="-"/>
    <s v="All principal economic status"/>
    <s v="15"/>
    <s v="Tickets for events"/>
    <s v="%"/>
    <n v="59"/>
  </r>
  <r>
    <s v="ICA244C01"/>
    <s v="Percentage of internet users who purchased travel/culture related services online in the previous 3 months"/>
    <s v="2025"/>
    <s v="2025"/>
    <s v="1"/>
    <s v="At work"/>
    <s v="141"/>
    <s v="Transport services"/>
    <s v="%"/>
    <n v="63"/>
  </r>
  <r>
    <s v="ICA244C01"/>
    <s v="Percentage of internet users who purchased travel/culture related services online in the previous 3 months"/>
    <s v="2025"/>
    <s v="2025"/>
    <s v="1"/>
    <s v="At work"/>
    <s v="13"/>
    <s v="Accommodation"/>
    <s v="%"/>
    <n v="55"/>
  </r>
  <r>
    <s v="ICA244C01"/>
    <s v="Percentage of internet users who purchased travel/culture related services online in the previous 3 months"/>
    <s v="2025"/>
    <s v="2025"/>
    <s v="1"/>
    <s v="At work"/>
    <s v="15"/>
    <s v="Tickets for events"/>
    <s v="%"/>
    <n v="62"/>
  </r>
  <r>
    <s v="ICA244C01"/>
    <s v="Percentage of internet users who purchased travel/culture related services online in the previous 3 months"/>
    <s v="2025"/>
    <s v="2025"/>
    <s v="2"/>
    <s v="Unemployed"/>
    <s v="141"/>
    <s v="Transport services"/>
    <s v="%"/>
    <n v="60"/>
  </r>
  <r>
    <s v="ICA244C01"/>
    <s v="Percentage of internet users who purchased travel/culture related services online in the previous 3 months"/>
    <s v="2025"/>
    <s v="2025"/>
    <s v="2"/>
    <s v="Unemployed"/>
    <s v="13"/>
    <s v="Accommodation"/>
    <s v="%"/>
    <n v="58"/>
  </r>
  <r>
    <s v="ICA244C01"/>
    <s v="Percentage of internet users who purchased travel/culture related services online in the previous 3 months"/>
    <s v="2025"/>
    <s v="2025"/>
    <s v="2"/>
    <s v="Unemployed"/>
    <s v="15"/>
    <s v="Tickets for events"/>
    <s v="%"/>
    <n v="54"/>
  </r>
  <r>
    <s v="ICA244C01"/>
    <s v="Percentage of internet users who purchased travel/culture related services online in the previous 3 months"/>
    <s v="2025"/>
    <s v="2025"/>
    <s v="3"/>
    <s v="Student"/>
    <s v="141"/>
    <s v="Transport services"/>
    <s v="%"/>
    <n v="58"/>
  </r>
  <r>
    <s v="ICA244C01"/>
    <s v="Percentage of internet users who purchased travel/culture related services online in the previous 3 months"/>
    <s v="2025"/>
    <s v="2025"/>
    <s v="3"/>
    <s v="Student"/>
    <s v="13"/>
    <s v="Accommodation"/>
    <s v="%"/>
    <n v="37"/>
  </r>
  <r>
    <s v="ICA244C01"/>
    <s v="Percentage of internet users who purchased travel/culture related services online in the previous 3 months"/>
    <s v="2025"/>
    <s v="2025"/>
    <s v="3"/>
    <s v="Student"/>
    <s v="15"/>
    <s v="Tickets for events"/>
    <s v="%"/>
    <n v="57"/>
  </r>
  <r>
    <s v="ICA244C01"/>
    <s v="Percentage of internet users who purchased travel/culture related services online in the previous 3 months"/>
    <s v="2025"/>
    <s v="2025"/>
    <s v="4"/>
    <s v="Engaged on home duties"/>
    <s v="141"/>
    <s v="Transport services"/>
    <s v="%"/>
    <n v="48"/>
  </r>
  <r>
    <s v="ICA244C01"/>
    <s v="Percentage of internet users who purchased travel/culture related services online in the previous 3 months"/>
    <s v="2025"/>
    <s v="2025"/>
    <s v="4"/>
    <s v="Engaged on home duties"/>
    <s v="13"/>
    <s v="Accommodation"/>
    <s v="%"/>
    <n v="33"/>
  </r>
  <r>
    <s v="ICA244C01"/>
    <s v="Percentage of internet users who purchased travel/culture related services online in the previous 3 months"/>
    <s v="2025"/>
    <s v="2025"/>
    <s v="4"/>
    <s v="Engaged on home duties"/>
    <s v="15"/>
    <s v="Tickets for events"/>
    <s v="%"/>
    <n v="39"/>
  </r>
  <r>
    <s v="ICA244C01"/>
    <s v="Percentage of internet users who purchased travel/culture related services online in the previous 3 months"/>
    <s v="2025"/>
    <s v="2025"/>
    <s v="5"/>
    <s v="Retired from employment"/>
    <s v="141"/>
    <s v="Transport services"/>
    <s v="%"/>
    <n v="56"/>
  </r>
  <r>
    <s v="ICA244C01"/>
    <s v="Percentage of internet users who purchased travel/culture related services online in the previous 3 months"/>
    <s v="2025"/>
    <s v="2025"/>
    <s v="5"/>
    <s v="Retired from employment"/>
    <s v="13"/>
    <s v="Accommodation"/>
    <s v="%"/>
    <n v="41"/>
  </r>
  <r>
    <s v="ICA244C01"/>
    <s v="Percentage of internet users who purchased travel/culture related services online in the previous 3 months"/>
    <s v="2025"/>
    <s v="2025"/>
    <s v="5"/>
    <s v="Retired from employment"/>
    <s v="15"/>
    <s v="Tickets for events"/>
    <s v="%"/>
    <n v="35"/>
  </r>
  <r>
    <s v="ICA244C01"/>
    <s v="Percentage of internet users who purchased travel/culture related services online in the previous 3 months"/>
    <s v="2025"/>
    <s v="2025"/>
    <s v="7"/>
    <s v="Other"/>
    <s v="141"/>
    <s v="Transport services"/>
    <s v="%"/>
    <n v="57"/>
  </r>
  <r>
    <s v="ICA244C01"/>
    <s v="Percentage of internet users who purchased travel/culture related services online in the previous 3 months"/>
    <s v="2025"/>
    <s v="2025"/>
    <s v="7"/>
    <s v="Other"/>
    <s v="13"/>
    <s v="Accommodation"/>
    <s v="%"/>
    <n v="24"/>
  </r>
  <r>
    <s v="ICA244C01"/>
    <s v="Percentage of internet users who purchased travel/culture related services online in the previous 3 months"/>
    <s v="2025"/>
    <s v="2025"/>
    <s v="7"/>
    <s v="Other"/>
    <s v="15"/>
    <s v="Tickets for events"/>
    <s v="%"/>
    <n v="55"/>
  </r>
  <r>
    <s v="ICA244C01"/>
    <s v="Percentage of internet users who purchased travel/culture related services online in the previous 3 months"/>
    <s v="2025"/>
    <s v="2025"/>
    <s v="-"/>
    <s v="All principal economic status"/>
    <s v="141"/>
    <s v="Transport services"/>
    <s v="%"/>
    <n v="61"/>
  </r>
  <r>
    <s v="ICA244C01"/>
    <s v="Percentage of internet users who purchased travel/culture related services online in the previous 3 months"/>
    <s v="2025"/>
    <s v="2025"/>
    <s v="-"/>
    <s v="All principal economic status"/>
    <s v="13"/>
    <s v="Accommodation"/>
    <s v="%"/>
    <n v="48"/>
  </r>
  <r>
    <s v="ICA244C01"/>
    <s v="Percentage of internet users who purchased travel/culture related services online in the previous 3 months"/>
    <s v="2025"/>
    <s v="2025"/>
    <s v="-"/>
    <s v="All principal economic status"/>
    <s v="15"/>
    <s v="Tickets for events"/>
    <s v="%"/>
    <n v="57"/>
  </r>
</pivotCacheRecords>
</file>