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56c506c79745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c351dc2cf5404ea45b55d03475b6e4.psmdcp" Id="Rd74f079a434246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<x:sst xmlns:x="http://schemas.openxmlformats.org/spreadsheetml/2006/main">
  <x:si>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</x:si>
  <x:si>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</x:si>
  <x:si>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ICA242</x:t>
  </x:si>
  <x:si>
    <x:t>Name</x:t>
  </x:si>
  <x:si>
    <x:t>Percentage of Internet users who purchased Travel/Culture related services online in the previous 3 months</x:t>
  </x:si>
  <x:si>
    <x:t>Frequency</x:t>
  </x:si>
  <x:si>
    <x:t>Annual</x:t>
  </x:si>
  <x:si>
    <x:t>Last Updated</x:t>
  </x:si>
  <x:si>
    <x:t>10/10/2024 11:00:00 AM</x:t>
  </x:si>
  <x:si>
    <x:t>Note</x:t>
  </x:si>
  <x:si>
    <x:t>Includes any internet enabling device such as smartphone, smart TV, apple TV, etc. Apps are also included.&lt;br&gt;During the 3 months prior to the respondent completing the survey. &lt;br&gt;Respondents may have selected more than one option.&lt;br&gt;Examples include bus, train, flight ticket, taxi ride (including UBER, Hailo, etc.)&lt;br&gt;Examples include hotels, travel agencies, etc.</x:t>
  </x:si>
  <x:si>
    <x:t>Url</x:t>
  </x:si>
  <x:si>
    <x:t>https://ws.cso.ie/public/api.restful/PxStat.Data.Cube_API.ReadDataset/ICA242/XLSX/2007/en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</x:si>
  <x:si>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</x:si>
  <x:si>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</x:si>
  <x:si>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</x:si>
  <x:si>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</x:si>
  <x:si>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</x:si>
  <x:si>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</x:si>
  <x:si>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</x:si>
  <x:si>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</x:si>
  <x:si>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</x:si>
  <x:si>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</x:si>
  <x:si>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</x:si>
  <x:si>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</x:si>
  <x:si>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</x:si>
  <x:si>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</x:si>
  <x:si>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</x:si>
  <x:si>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</x:si>
  <x:si>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</x:si>
  <x:si>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</x:si>
  <x:si>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</x:si>
  <x:si>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</x:si>
  <x:si>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</x:si>
  <x:si>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</x:si>
  <x:si>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</x:si>
  <x:si>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</x:si>
  <x:si>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</x:si>
  <x:si>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</x:si>
  <x:si>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</x:si>
  <x:si>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</x:si>
  <x:si>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</x:si>
  <x:si>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</x:si>
  <x:si>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</x:si>
  <x:si>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</x:si>
  <x:si>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C02942V03557</x:t>
  </x:si>
  <x:si>
    <x:t>Travel and Culture related services Purchased On-Line</x:t>
  </x:si>
  <x:si>
    <x:t>UNIT</x:t>
  </x:si>
  <x:si>
    <x:t>VALUE</x:t>
  </x:si>
  <x:si>
    <x:t>ICA242C01</x:t>
  </x:si>
  <x:si>
    <x:t>Percentage of internet users who purchased travel/culture related services online in the previous 3 months</x:t>
  </x:si>
  <x:si>
    <x:t>2024</x:t>
  </x:si>
  <x:si>
    <x:t>-</x:t>
  </x:si>
  <x:si>
    <x:t>Both sexes</x:t>
  </x:si>
  <x:si>
    <x:t>141</x:t>
  </x:si>
  <x:si>
    <x:t>Transport service</x:t>
  </x:si>
  <x:si>
    <x:t>%</x:t>
  </x:si>
  <x:si>
    <x:t>13</x:t>
  </x:si>
  <x:si>
    <x:t>Accommodation</x:t>
  </x:si>
  <x:si>
    <x:t>153</x:t>
  </x:si>
  <x:si>
    <x:t>Tickets for events, concerts, cinema, sports events, fairs etc.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</x:si>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</x:sst>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942V03557" axis="axisRow" showAll="0" defaultSubtotal="0">
      <x:items count="3">
        <x:item x="0"/>
        <x:item x="1"/>
        <x:item x="2"/>
      </x:items>
    </x:pivotField>
    <x:pivotField name="Travel and Culture related services Purchased On-Lin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42V03557"/>
    <x:tableColumn id="8" name="Travel and Culture related services Purchased On-Li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64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51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68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50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ICA242C01"/>
      </x:sharedItems>
    </x:cacheField>
    <x:cacheField name="Statistic Label">
      <x:sharedItems count="1">
        <x:s v="Percentage of internet users who purchased travel/culture related services online in the previous 3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42V03557">
      <x:sharedItems count="3">
        <x:s v="141"/>
        <x:s v="13"/>
        <x:s v="153"/>
      </x:sharedItems>
    </x:cacheField>
    <x:cacheField name="Travel and Culture related services Purchased On-Line">
      <x:sharedItems count="3">
        <x:s v="Transport service"/>
        <x:s v="Accommodation"/>
        <x:s v="Tickets for events, concerts, cinema, sports events, fairs etc.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0" maxValue="68" count="8">
        <x:n v="66"/>
        <x:n v="51"/>
        <x:n v="59"/>
        <x:n v="64"/>
        <x:n v="56"/>
        <x:n v="68"/>
        <x:n v="50"/>
        <x:n v="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