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d95dd49a9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e74033f0c466bb2a0c0635dc38bfe.psmdcp" Id="Ra2a3340388a5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<x:sst xmlns:x="http://schemas.openxmlformats.org/spreadsheetml/2006/main">
  <x:si>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</x:si>
  <x:si>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</x:si>
  <x:si>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</x:si>
  <x:si>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</x:si>
  <x:si>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</x:si>
  <x:si>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</x:si>
  <x:si>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</x:si>
  <x:si>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</x:si>
  <x:si>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</x:si>
  <x:si>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</x:si>
  <x:si>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</x:si>
  <x:si>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</x:si>
  <x:si>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https://ws.cso.ie/public/api.restful/PxStat.Data.Cube_API.ReadDataset/ICA24/XLSX/2007/en</x:t>
  </x:si>
  <x:si>
    <x:t>Product</x:t>
  </x:si>
  <x:si>
    <x:t>ISSP</x:t>
  </x:si>
  <x:si>
    <x:t>ICT Usage by Persons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</x:si>
  <x:si>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</x:si>
  <x:si>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</x:si>
  <x:si>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</x:si>
  <x:si>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</x:si>
  <x:si>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</x:si>
  <x:si>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</x:si>
  <x:si>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</x:si>
  <x:si>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</x:si>
  <x:si>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</x:si>
  <x:si>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</x:si>
  <x:si>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</x:si>
  <x:si>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</x:si>
  <x:si>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</x:si>
  <x:si>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</x:si>
  <x:si>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</x:si>
  <x:si>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</x:si>
  <x:si>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</x:si>
  <x:si>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</x:si>
  <x:si>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</x:si>
  <x:si>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</x:si>
  <x:si>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</x:si>
  <x:si>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</x:si>
  <x:si>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</x:si>
  <x:si>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</x:si>
  <x:si>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</x:si>
  <x:si>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</x:si>
  <x:si>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</x:si>
  <x:si>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</x:si>
  <x:si>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</x:si>
  <x:si>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</x:si>
  <x:si>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</x:si>
  <x:si>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</x:si>
  <x:si>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</x:si>
  <x:si>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</x:si>
  <x:si>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</x:si>
  <x:si>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</x:si>
  <x:si>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Persons at work</x:t>
  </x:si>
  <x:si>
    <x:t>2007</x:t>
  </x:si>
  <x:si>
    <x:t>ICA24C1</x:t>
  </x:si>
  <x:si>
    <x:t>How often Persons used a Computer in the last 3 months</x:t>
  </x:si>
  <x:si>
    <x:t>%</x:t>
  </x:si>
  <x:si>
    <x:t>ICA24C2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</x:si>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</x:sst>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30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27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39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48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61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70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66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59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68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75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72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79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66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74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74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73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83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18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14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14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14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13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12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15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16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13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12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15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20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22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16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18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15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15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20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21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17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12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12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15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18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9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12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12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9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4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3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4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3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2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3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3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2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1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37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35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30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24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25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23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23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21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20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18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71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65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61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52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54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41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43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44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44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42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38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42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35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40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40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36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28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25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20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21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19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19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18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17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26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27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17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20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13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13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10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9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8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9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33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23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12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12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13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10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4C1"/>
        <x:s v="ICA24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3" count="75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7"/>
        <x:n v="12"/>
        <x:n v="19"/>
        <x:n v="20"/>
        <x:n v="30"/>
        <x:n v="27"/>
        <x:n v="38"/>
        <x:n v="36"/>
        <x:n v="37"/>
        <x:n v="44"/>
        <x:n v="45"/>
        <x:n v="49"/>
        <x:n v="28"/>
        <x:n v="35"/>
        <x:n v="53"/>
        <x:n v="48"/>
        <x:n v="57"/>
        <x:n v="59"/>
        <x:n v="63"/>
        <x:n v="41"/>
        <x:n v="66"/>
        <x:n v="73"/>
        <x:n v="68"/>
        <x:n v="75"/>
        <x:n v="72"/>
        <x:n v="79"/>
        <x:n v="80"/>
        <x:n v="81"/>
        <x:n v="50"/>
        <x:n v="54"/>
        <x:n v="62"/>
        <x:n v="77"/>
        <x:n v="74"/>
        <x:n v="83"/>
        <x:n v="15"/>
        <x:n v="18"/>
        <x:n v="14"/>
        <x:n v="16"/>
        <x:n v="11"/>
        <x:n v="10"/>
        <x:n v="13"/>
        <x:n v="22"/>
        <x:n v="21"/>
        <x:n v="8"/>
        <x:n v="9"/>
        <x:n v="7"/>
        <x:n v="6"/>
        <x:n v="4"/>
        <x:n v="5"/>
        <x:n v="3"/>
        <x:n v="2"/>
        <x:n v="1"/>
        <x:n v="0"/>
        <x:n v="42"/>
        <x:n v="33"/>
        <x:n v="24"/>
        <x:n v="25"/>
        <x:n v="23"/>
        <x:n v="71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Persons at work"/>
    <s v="2007"/>
    <s v="2007"/>
    <s v="ICA24C1"/>
    <s v="How often Persons used a Computer in the last 3 months"/>
    <s v="%"/>
    <n v="43"/>
  </r>
  <r>
    <s v="05"/>
    <s v="Every day or almost every day"/>
    <s v="-"/>
    <s v="Persons at work"/>
    <s v="2007"/>
    <s v="2007"/>
    <s v="ICA24C2"/>
    <s v="How often Persons used the Internet  in the last 3 months"/>
    <s v="%"/>
    <n v="32"/>
  </r>
  <r>
    <s v="05"/>
    <s v="Every day or almost every day"/>
    <s v="-"/>
    <s v="Persons at work"/>
    <s v="2008"/>
    <s v="2008"/>
    <s v="ICA24C1"/>
    <s v="How often Persons used a Computer in the last 3 months"/>
    <s v="%"/>
    <s v=""/>
  </r>
  <r>
    <s v="05"/>
    <s v="Every day or almost every day"/>
    <s v="-"/>
    <s v="Persons at work"/>
    <s v="2008"/>
    <s v="2008"/>
    <s v="ICA24C2"/>
    <s v="How often Persons used the Internet  in the last 3 months"/>
    <s v="%"/>
    <n v="39"/>
  </r>
  <r>
    <s v="05"/>
    <s v="Every day or almost every day"/>
    <s v="-"/>
    <s v="Persons at work"/>
    <s v="2009"/>
    <s v="2009"/>
    <s v="ICA24C1"/>
    <s v="How often Persons used a Computer in the last 3 months"/>
    <s v="%"/>
    <s v=""/>
  </r>
  <r>
    <s v="05"/>
    <s v="Every day or almost every day"/>
    <s v="-"/>
    <s v="Persons at work"/>
    <s v="2009"/>
    <s v="2009"/>
    <s v="ICA24C2"/>
    <s v="How often Persons used the Internet  in the last 3 months"/>
    <s v="%"/>
    <n v="40"/>
  </r>
  <r>
    <s v="05"/>
    <s v="Every day or almost every day"/>
    <s v="-"/>
    <s v="Persons at work"/>
    <s v="2010"/>
    <s v="2010"/>
    <s v="ICA24C1"/>
    <s v="How often Persons used a Computer in the last 3 months"/>
    <s v="%"/>
    <n v="52"/>
  </r>
  <r>
    <s v="05"/>
    <s v="Every day or almost every day"/>
    <s v="-"/>
    <s v="Persons at work"/>
    <s v="2010"/>
    <s v="2010"/>
    <s v="ICA24C2"/>
    <s v="How often Persons used the Internet  in the last 3 months"/>
    <s v="%"/>
    <n v="47"/>
  </r>
  <r>
    <s v="05"/>
    <s v="Every day or almost every day"/>
    <s v="-"/>
    <s v="Persons at work"/>
    <s v="2011"/>
    <s v="2011"/>
    <s v="ICA24C1"/>
    <s v="How often Persons used a Computer in the last 3 months"/>
    <s v="%"/>
    <n v="58"/>
  </r>
  <r>
    <s v="05"/>
    <s v="Every day or almost every day"/>
    <s v="-"/>
    <s v="Persons at work"/>
    <s v="2011"/>
    <s v="2011"/>
    <s v="ICA24C2"/>
    <s v="How often Persons used the Internet  in the last 3 months"/>
    <s v="%"/>
    <n v="55"/>
  </r>
  <r>
    <s v="05"/>
    <s v="Every day or almost every day"/>
    <s v="-"/>
    <s v="Persons at work"/>
    <s v="2012"/>
    <s v="2012"/>
    <s v="ICA24C1"/>
    <s v="How often Persons used a Computer in the last 3 months"/>
    <s v="%"/>
    <n v="60"/>
  </r>
  <r>
    <s v="05"/>
    <s v="Every day or almost every day"/>
    <s v="-"/>
    <s v="Persons at work"/>
    <s v="2012"/>
    <s v="2012"/>
    <s v="ICA24C2"/>
    <s v="How often Persons used the Internet  in the last 3 months"/>
    <s v="%"/>
    <n v="58"/>
  </r>
  <r>
    <s v="05"/>
    <s v="Every day or almost every day"/>
    <s v="-"/>
    <s v="Persons at work"/>
    <s v="2013"/>
    <s v="2013"/>
    <s v="ICA24C1"/>
    <s v="How often Persons used a Computer in the last 3 months"/>
    <s v="%"/>
    <s v=""/>
  </r>
  <r>
    <s v="05"/>
    <s v="Every day or almost every day"/>
    <s v="-"/>
    <s v="Persons at work"/>
    <s v="2013"/>
    <s v="2013"/>
    <s v="ICA24C2"/>
    <s v="How often Persons used the Internet  in the last 3 months"/>
    <s v="%"/>
    <n v="61"/>
  </r>
  <r>
    <s v="05"/>
    <s v="Every day or almost every day"/>
    <s v="-"/>
    <s v="Persons at work"/>
    <s v="2014"/>
    <s v="2014"/>
    <s v="ICA24C1"/>
    <s v="How often Persons used a Computer in the last 3 months"/>
    <s v="%"/>
    <s v=""/>
  </r>
  <r>
    <s v="05"/>
    <s v="Every day or almost every day"/>
    <s v="-"/>
    <s v="Persons at work"/>
    <s v="2014"/>
    <s v="2014"/>
    <s v="ICA24C2"/>
    <s v="How often Persons used the Internet  in the last 3 months"/>
    <s v="%"/>
    <n v="65"/>
  </r>
  <r>
    <s v="05"/>
    <s v="Every day or almost every day"/>
    <s v="-"/>
    <s v="Persons at work"/>
    <s v="2015"/>
    <s v="2015"/>
    <s v="ICA24C1"/>
    <s v="How often Persons used a Computer in the last 3 months"/>
    <s v="%"/>
    <s v=""/>
  </r>
  <r>
    <s v="05"/>
    <s v="Every day or almost every day"/>
    <s v="-"/>
    <s v="Persons at work"/>
    <s v="2015"/>
    <s v="2015"/>
    <s v="ICA24C2"/>
    <s v="How often Persons used the Internet  in the last 3 months"/>
    <s v="%"/>
    <n v="67"/>
  </r>
  <r>
    <s v="05"/>
    <s v="Every day or almost every day"/>
    <s v="-"/>
    <s v="Persons at work"/>
    <s v="2016"/>
    <s v="2016"/>
    <s v="ICA24C1"/>
    <s v="How often Persons used a Computer in the last 3 months"/>
    <s v="%"/>
    <s v=""/>
  </r>
  <r>
    <s v="05"/>
    <s v="Every day or almost every day"/>
    <s v="-"/>
    <s v="Persons at work"/>
    <s v="2016"/>
    <s v="2016"/>
    <s v="ICA24C2"/>
    <s v="How often Persons used the Internet  in the last 3 months"/>
    <s v="%"/>
    <n v="70"/>
  </r>
  <r>
    <s v="05"/>
    <s v="Every day or almost every day"/>
    <s v="1"/>
    <s v="No person"/>
    <s v="2007"/>
    <s v="2007"/>
    <s v="ICA24C1"/>
    <s v="How often Persons used a Computer in the last 3 months"/>
    <s v="%"/>
    <n v="17"/>
  </r>
  <r>
    <s v="05"/>
    <s v="Every day or almost every day"/>
    <s v="1"/>
    <s v="No person"/>
    <s v="2007"/>
    <s v="2007"/>
    <s v="ICA24C2"/>
    <s v="How often Persons used the Internet  in the last 3 months"/>
    <s v="%"/>
    <n v="12"/>
  </r>
  <r>
    <s v="05"/>
    <s v="Every day or almost every day"/>
    <s v="1"/>
    <s v="No person"/>
    <s v="2008"/>
    <s v="2008"/>
    <s v="ICA24C1"/>
    <s v="How often Persons used a Computer in the last 3 months"/>
    <s v="%"/>
    <s v=""/>
  </r>
  <r>
    <s v="05"/>
    <s v="Every day or almost every day"/>
    <s v="1"/>
    <s v="No person"/>
    <s v="2008"/>
    <s v="2008"/>
    <s v="ICA24C2"/>
    <s v="How often Persons used the Internet  in the last 3 months"/>
    <s v="%"/>
    <n v="19"/>
  </r>
  <r>
    <s v="05"/>
    <s v="Every day or almost every day"/>
    <s v="1"/>
    <s v="No person"/>
    <s v="2009"/>
    <s v="2009"/>
    <s v="ICA24C1"/>
    <s v="How often Persons used a Computer in the last 3 months"/>
    <s v="%"/>
    <s v=""/>
  </r>
  <r>
    <s v="05"/>
    <s v="Every day or almost every day"/>
    <s v="1"/>
    <s v="No person"/>
    <s v="2009"/>
    <s v="2009"/>
    <s v="ICA24C2"/>
    <s v="How often Persons used the Internet  in the last 3 months"/>
    <s v="%"/>
    <n v="20"/>
  </r>
  <r>
    <s v="05"/>
    <s v="Every day or almost every day"/>
    <s v="1"/>
    <s v="No person"/>
    <s v="2010"/>
    <s v="2010"/>
    <s v="ICA24C1"/>
    <s v="How often Persons used a Computer in the last 3 months"/>
    <s v="%"/>
    <n v="30"/>
  </r>
  <r>
    <s v="05"/>
    <s v="Every day or almost every day"/>
    <s v="1"/>
    <s v="No person"/>
    <s v="2010"/>
    <s v="2010"/>
    <s v="ICA24C2"/>
    <s v="How often Persons used the Internet  in the last 3 months"/>
    <s v="%"/>
    <n v="27"/>
  </r>
  <r>
    <s v="05"/>
    <s v="Every day or almost every day"/>
    <s v="1"/>
    <s v="No person"/>
    <s v="2011"/>
    <s v="2011"/>
    <s v="ICA24C1"/>
    <s v="How often Persons used a Computer in the last 3 months"/>
    <s v="%"/>
    <n v="39"/>
  </r>
  <r>
    <s v="05"/>
    <s v="Every day or almost every day"/>
    <s v="1"/>
    <s v="No person"/>
    <s v="2011"/>
    <s v="2011"/>
    <s v="ICA24C2"/>
    <s v="How often Persons used the Internet  in the last 3 months"/>
    <s v="%"/>
    <n v="38"/>
  </r>
  <r>
    <s v="05"/>
    <s v="Every day or almost every day"/>
    <s v="1"/>
    <s v="No person"/>
    <s v="2012"/>
    <s v="2012"/>
    <s v="ICA24C1"/>
    <s v="How often Persons used a Computer in the last 3 months"/>
    <s v="%"/>
    <n v="36"/>
  </r>
  <r>
    <s v="05"/>
    <s v="Every day or almost every day"/>
    <s v="1"/>
    <s v="No person"/>
    <s v="2012"/>
    <s v="2012"/>
    <s v="ICA24C2"/>
    <s v="How often Persons used the Internet  in the last 3 months"/>
    <s v="%"/>
    <n v="37"/>
  </r>
  <r>
    <s v="05"/>
    <s v="Every day or almost every day"/>
    <s v="1"/>
    <s v="No person"/>
    <s v="2013"/>
    <s v="2013"/>
    <s v="ICA24C1"/>
    <s v="How often Persons used a Computer in the last 3 months"/>
    <s v="%"/>
    <s v=""/>
  </r>
  <r>
    <s v="05"/>
    <s v="Every day or almost every day"/>
    <s v="1"/>
    <s v="No person"/>
    <s v="2013"/>
    <s v="2013"/>
    <s v="ICA24C2"/>
    <s v="How often Persons used the Internet  in the last 3 months"/>
    <s v="%"/>
    <n v="39"/>
  </r>
  <r>
    <s v="05"/>
    <s v="Every day or almost every day"/>
    <s v="1"/>
    <s v="No person"/>
    <s v="2014"/>
    <s v="2014"/>
    <s v="ICA24C1"/>
    <s v="How often Persons used a Computer in the last 3 months"/>
    <s v="%"/>
    <s v=""/>
  </r>
  <r>
    <s v="05"/>
    <s v="Every day or almost every day"/>
    <s v="1"/>
    <s v="No person"/>
    <s v="2014"/>
    <s v="2014"/>
    <s v="ICA24C2"/>
    <s v="How often Persons used the Internet  in the last 3 months"/>
    <s v="%"/>
    <n v="44"/>
  </r>
  <r>
    <s v="05"/>
    <s v="Every day or almost every day"/>
    <s v="1"/>
    <s v="No person"/>
    <s v="2015"/>
    <s v="2015"/>
    <s v="ICA24C1"/>
    <s v="How often Persons used a Computer in the last 3 months"/>
    <s v="%"/>
    <s v=""/>
  </r>
  <r>
    <s v="05"/>
    <s v="Every day or almost every day"/>
    <s v="1"/>
    <s v="No person"/>
    <s v="2015"/>
    <s v="2015"/>
    <s v="ICA24C2"/>
    <s v="How often Persons used the Internet  in the last 3 months"/>
    <s v="%"/>
    <n v="45"/>
  </r>
  <r>
    <s v="05"/>
    <s v="Every day or almost every day"/>
    <s v="1"/>
    <s v="No person"/>
    <s v="2016"/>
    <s v="2016"/>
    <s v="ICA24C1"/>
    <s v="How often Persons used a Computer in the last 3 months"/>
    <s v="%"/>
    <s v=""/>
  </r>
  <r>
    <s v="05"/>
    <s v="Every day or almost every day"/>
    <s v="1"/>
    <s v="No person"/>
    <s v="2016"/>
    <s v="2016"/>
    <s v="ICA24C2"/>
    <s v="How often Persons used the Internet  in the last 3 months"/>
    <s v="%"/>
    <n v="49"/>
  </r>
  <r>
    <s v="05"/>
    <s v="Every day or almost every day"/>
    <s v="2"/>
    <s v="1 person"/>
    <s v="2007"/>
    <s v="2007"/>
    <s v="ICA24C1"/>
    <s v="How often Persons used a Computer in the last 3 months"/>
    <s v="%"/>
    <n v="39"/>
  </r>
  <r>
    <s v="05"/>
    <s v="Every day or almost every day"/>
    <s v="2"/>
    <s v="1 person"/>
    <s v="2007"/>
    <s v="2007"/>
    <s v="ICA24C2"/>
    <s v="How often Persons used the Internet  in the last 3 months"/>
    <s v="%"/>
    <n v="28"/>
  </r>
  <r>
    <s v="05"/>
    <s v="Every day or almost every day"/>
    <s v="2"/>
    <s v="1 person"/>
    <s v="2008"/>
    <s v="2008"/>
    <s v="ICA24C1"/>
    <s v="How often Persons used a Computer in the last 3 months"/>
    <s v="%"/>
    <s v=""/>
  </r>
  <r>
    <s v="05"/>
    <s v="Every day or almost every day"/>
    <s v="2"/>
    <s v="1 person"/>
    <s v="2008"/>
    <s v="2008"/>
    <s v="ICA24C2"/>
    <s v="How often Persons used the Internet  in the last 3 months"/>
    <s v="%"/>
    <n v="35"/>
  </r>
  <r>
    <s v="05"/>
    <s v="Every day or almost every day"/>
    <s v="2"/>
    <s v="1 person"/>
    <s v="2009"/>
    <s v="2009"/>
    <s v="ICA24C1"/>
    <s v="How often Persons used a Computer in the last 3 months"/>
    <s v="%"/>
    <s v=""/>
  </r>
  <r>
    <s v="05"/>
    <s v="Every day or almost every day"/>
    <s v="2"/>
    <s v="1 person"/>
    <s v="2009"/>
    <s v="2009"/>
    <s v="ICA24C2"/>
    <s v="How often Persons used the Internet  in the last 3 months"/>
    <s v="%"/>
    <n v="38"/>
  </r>
  <r>
    <s v="05"/>
    <s v="Every day or almost every day"/>
    <s v="2"/>
    <s v="1 person"/>
    <s v="2010"/>
    <s v="2010"/>
    <s v="ICA24C1"/>
    <s v="How often Persons used a Computer in the last 3 months"/>
    <s v="%"/>
    <n v="53"/>
  </r>
  <r>
    <s v="05"/>
    <s v="Every day or almost every day"/>
    <s v="2"/>
    <s v="1 person"/>
    <s v="2010"/>
    <s v="2010"/>
    <s v="ICA24C2"/>
    <s v="How often Persons used the Internet  in the last 3 months"/>
    <s v="%"/>
    <n v="48"/>
  </r>
  <r>
    <s v="05"/>
    <s v="Every day or almost every day"/>
    <s v="2"/>
    <s v="1 person"/>
    <s v="2011"/>
    <s v="2011"/>
    <s v="ICA24C1"/>
    <s v="How often Persons used a Computer in the last 3 months"/>
    <s v="%"/>
    <n v="57"/>
  </r>
  <r>
    <s v="05"/>
    <s v="Every day or almost every day"/>
    <s v="2"/>
    <s v="1 person"/>
    <s v="2011"/>
    <s v="2011"/>
    <s v="ICA24C2"/>
    <s v="How often Persons used the Internet  in the last 3 months"/>
    <s v="%"/>
    <n v="53"/>
  </r>
  <r>
    <s v="05"/>
    <s v="Every day or almost every day"/>
    <s v="2"/>
    <s v="1 person"/>
    <s v="2012"/>
    <s v="2012"/>
    <s v="ICA24C1"/>
    <s v="How often Persons used a Computer in the last 3 months"/>
    <s v="%"/>
    <n v="61"/>
  </r>
  <r>
    <s v="05"/>
    <s v="Every day or almost every day"/>
    <s v="2"/>
    <s v="1 person"/>
    <s v="2012"/>
    <s v="2012"/>
    <s v="ICA24C2"/>
    <s v="How often Persons used the Internet  in the last 3 months"/>
    <s v="%"/>
    <n v="59"/>
  </r>
  <r>
    <s v="05"/>
    <s v="Every day or almost every day"/>
    <s v="2"/>
    <s v="1 person"/>
    <s v="2013"/>
    <s v="2013"/>
    <s v="ICA24C1"/>
    <s v="How often Persons used a Computer in the last 3 months"/>
    <s v="%"/>
    <s v=""/>
  </r>
  <r>
    <s v="05"/>
    <s v="Every day or almost every day"/>
    <s v="2"/>
    <s v="1 person"/>
    <s v="2013"/>
    <s v="2013"/>
    <s v="ICA24C2"/>
    <s v="How often Persons used the Internet  in the last 3 months"/>
    <s v="%"/>
    <n v="63"/>
  </r>
  <r>
    <s v="05"/>
    <s v="Every day or almost every day"/>
    <s v="2"/>
    <s v="1 person"/>
    <s v="2014"/>
    <s v="2014"/>
    <s v="ICA24C1"/>
    <s v="How often Persons used a Computer in the last 3 months"/>
    <s v="%"/>
    <s v=""/>
  </r>
  <r>
    <s v="05"/>
    <s v="Every day or almost every day"/>
    <s v="2"/>
    <s v="1 person"/>
    <s v="2014"/>
    <s v="2014"/>
    <s v="ICA24C2"/>
    <s v="How often Persons used the Internet  in the last 3 months"/>
    <s v="%"/>
    <n v="65"/>
  </r>
  <r>
    <s v="05"/>
    <s v="Every day or almost every day"/>
    <s v="2"/>
    <s v="1 person"/>
    <s v="2015"/>
    <s v="2015"/>
    <s v="ICA24C1"/>
    <s v="How often Persons used a Computer in the last 3 months"/>
    <s v="%"/>
    <s v=""/>
  </r>
  <r>
    <s v="05"/>
    <s v="Every day or almost every day"/>
    <s v="2"/>
    <s v="1 person"/>
    <s v="2015"/>
    <s v="2015"/>
    <s v="ICA24C2"/>
    <s v="How often Persons used the Internet  in the last 3 months"/>
    <s v="%"/>
    <n v="67"/>
  </r>
  <r>
    <s v="05"/>
    <s v="Every day or almost every day"/>
    <s v="2"/>
    <s v="1 person"/>
    <s v="2016"/>
    <s v="2016"/>
    <s v="ICA24C1"/>
    <s v="How often Persons used a Computer in the last 3 months"/>
    <s v="%"/>
    <s v=""/>
  </r>
  <r>
    <s v="05"/>
    <s v="Every day or almost every day"/>
    <s v="2"/>
    <s v="1 person"/>
    <s v="2016"/>
    <s v="2016"/>
    <s v="ICA24C2"/>
    <s v="How often Persons used the Internet  in the last 3 months"/>
    <s v="%"/>
    <n v="70"/>
  </r>
  <r>
    <s v="05"/>
    <s v="Every day or almost every day"/>
    <s v="3"/>
    <s v="2 persons"/>
    <s v="2007"/>
    <s v="2007"/>
    <s v="ICA24C1"/>
    <s v="How often Persons used a Computer in the last 3 months"/>
    <s v="%"/>
    <n v="53"/>
  </r>
  <r>
    <s v="05"/>
    <s v="Every day or almost every day"/>
    <s v="3"/>
    <s v="2 persons"/>
    <s v="2007"/>
    <s v="2007"/>
    <s v="ICA24C2"/>
    <s v="How often Persons used the Internet  in the last 3 months"/>
    <s v="%"/>
    <n v="41"/>
  </r>
  <r>
    <s v="05"/>
    <s v="Every day or almost every day"/>
    <s v="3"/>
    <s v="2 persons"/>
    <s v="2008"/>
    <s v="2008"/>
    <s v="ICA24C1"/>
    <s v="How often Persons used a Computer in the last 3 months"/>
    <s v="%"/>
    <s v=""/>
  </r>
  <r>
    <s v="05"/>
    <s v="Every day or almost every day"/>
    <s v="3"/>
    <s v="2 persons"/>
    <s v="2008"/>
    <s v="2008"/>
    <s v="ICA24C2"/>
    <s v="How often Persons used the Internet  in the last 3 months"/>
    <s v="%"/>
    <n v="47"/>
  </r>
  <r>
    <s v="05"/>
    <s v="Every day or almost every day"/>
    <s v="3"/>
    <s v="2 persons"/>
    <s v="2009"/>
    <s v="2009"/>
    <s v="ICA24C1"/>
    <s v="How often Persons used a Computer in the last 3 months"/>
    <s v="%"/>
    <s v=""/>
  </r>
  <r>
    <s v="05"/>
    <s v="Every day or almost every day"/>
    <s v="3"/>
    <s v="2 persons"/>
    <s v="2009"/>
    <s v="2009"/>
    <s v="ICA24C2"/>
    <s v="How often Persons used the Internet  in the last 3 months"/>
    <s v="%"/>
    <n v="52"/>
  </r>
  <r>
    <s v="05"/>
    <s v="Every day or almost every day"/>
    <s v="3"/>
    <s v="2 persons"/>
    <s v="2010"/>
    <s v="2010"/>
    <s v="ICA24C1"/>
    <s v="How often Persons used a Computer in the last 3 months"/>
    <s v="%"/>
    <n v="66"/>
  </r>
  <r>
    <s v="05"/>
    <s v="Every day or almost every day"/>
    <s v="3"/>
    <s v="2 persons"/>
    <s v="2010"/>
    <s v="2010"/>
    <s v="ICA24C2"/>
    <s v="How often Persons used the Internet  in the last 3 months"/>
    <s v="%"/>
    <n v="59"/>
  </r>
  <r>
    <s v="05"/>
    <s v="Every day or almost every day"/>
    <s v="3"/>
    <s v="2 persons"/>
    <s v="2011"/>
    <s v="2011"/>
    <s v="ICA24C1"/>
    <s v="How often Persons used a Computer in the last 3 months"/>
    <s v="%"/>
    <n v="73"/>
  </r>
  <r>
    <s v="05"/>
    <s v="Every day or almost every day"/>
    <s v="3"/>
    <s v="2 persons"/>
    <s v="2011"/>
    <s v="2011"/>
    <s v="ICA24C2"/>
    <s v="How often Persons used the Internet  in the last 3 months"/>
    <s v="%"/>
    <n v="68"/>
  </r>
  <r>
    <s v="05"/>
    <s v="Every day or almost every day"/>
    <s v="3"/>
    <s v="2 persons"/>
    <s v="2012"/>
    <s v="2012"/>
    <s v="ICA24C1"/>
    <s v="How often Persons used a Computer in the last 3 months"/>
    <s v="%"/>
    <n v="75"/>
  </r>
  <r>
    <s v="05"/>
    <s v="Every day or almost every day"/>
    <s v="3"/>
    <s v="2 persons"/>
    <s v="2012"/>
    <s v="2012"/>
    <s v="ICA24C2"/>
    <s v="How often Persons used the Internet  in the last 3 months"/>
    <s v="%"/>
    <n v="72"/>
  </r>
  <r>
    <s v="05"/>
    <s v="Every day or almost every day"/>
    <s v="3"/>
    <s v="2 persons"/>
    <s v="2013"/>
    <s v="2013"/>
    <s v="ICA24C1"/>
    <s v="How often Persons used a Computer in the last 3 months"/>
    <s v="%"/>
    <s v=""/>
  </r>
  <r>
    <s v="05"/>
    <s v="Every day or almost every day"/>
    <s v="3"/>
    <s v="2 persons"/>
    <s v="2013"/>
    <s v="2013"/>
    <s v="ICA24C2"/>
    <s v="How often Persons used the Internet  in the last 3 months"/>
    <s v="%"/>
    <n v="75"/>
  </r>
  <r>
    <s v="05"/>
    <s v="Every day or almost every day"/>
    <s v="3"/>
    <s v="2 persons"/>
    <s v="2014"/>
    <s v="2014"/>
    <s v="ICA24C1"/>
    <s v="How often Persons used a Computer in the last 3 months"/>
    <s v="%"/>
    <s v=""/>
  </r>
  <r>
    <s v="05"/>
    <s v="Every day or almost every day"/>
    <s v="3"/>
    <s v="2 persons"/>
    <s v="2014"/>
    <s v="2014"/>
    <s v="ICA24C2"/>
    <s v="How often Persons used the Internet  in the last 3 months"/>
    <s v="%"/>
    <n v="79"/>
  </r>
  <r>
    <s v="05"/>
    <s v="Every day or almost every day"/>
    <s v="3"/>
    <s v="2 persons"/>
    <s v="2015"/>
    <s v="2015"/>
    <s v="ICA24C1"/>
    <s v="How often Persons used a Computer in the last 3 months"/>
    <s v="%"/>
    <s v=""/>
  </r>
  <r>
    <s v="05"/>
    <s v="Every day or almost every day"/>
    <s v="3"/>
    <s v="2 persons"/>
    <s v="2015"/>
    <s v="2015"/>
    <s v="ICA24C2"/>
    <s v="How often Persons used the Internet  in the last 3 months"/>
    <s v="%"/>
    <n v="80"/>
  </r>
  <r>
    <s v="05"/>
    <s v="Every day or almost every day"/>
    <s v="3"/>
    <s v="2 persons"/>
    <s v="2016"/>
    <s v="2016"/>
    <s v="ICA24C1"/>
    <s v="How often Persons used a Computer in the last 3 months"/>
    <s v="%"/>
    <s v=""/>
  </r>
  <r>
    <s v="05"/>
    <s v="Every day or almost every day"/>
    <s v="3"/>
    <s v="2 persons"/>
    <s v="2016"/>
    <s v="2016"/>
    <s v="ICA24C2"/>
    <s v="How often Persons used the Internet  in the last 3 months"/>
    <s v="%"/>
    <n v="81"/>
  </r>
  <r>
    <s v="05"/>
    <s v="Every day or almost every day"/>
    <s v="4"/>
    <s v="3 or more persons"/>
    <s v="2007"/>
    <s v="2007"/>
    <s v="ICA24C1"/>
    <s v="How often Persons used a Computer in the last 3 months"/>
    <s v="%"/>
    <n v="53"/>
  </r>
  <r>
    <s v="05"/>
    <s v="Every day or almost every day"/>
    <s v="4"/>
    <s v="3 or more persons"/>
    <s v="2007"/>
    <s v="2007"/>
    <s v="ICA24C2"/>
    <s v="How often Persons used the Internet  in the last 3 months"/>
    <s v="%"/>
    <n v="40"/>
  </r>
  <r>
    <s v="05"/>
    <s v="Every day or almost every day"/>
    <s v="4"/>
    <s v="3 or more persons"/>
    <s v="2008"/>
    <s v="2008"/>
    <s v="ICA24C1"/>
    <s v="How often Persons used a Computer in the last 3 months"/>
    <s v="%"/>
    <s v=""/>
  </r>
  <r>
    <s v="05"/>
    <s v="Every day or almost every day"/>
    <s v="4"/>
    <s v="3 or more persons"/>
    <s v="2008"/>
    <s v="2008"/>
    <s v="ICA24C2"/>
    <s v="How often Persons used the Internet  in the last 3 months"/>
    <s v="%"/>
    <n v="50"/>
  </r>
  <r>
    <s v="05"/>
    <s v="Every day or almost every day"/>
    <s v="4"/>
    <s v="3 or more persons"/>
    <s v="2009"/>
    <s v="2009"/>
    <s v="ICA24C1"/>
    <s v="How often Persons used a Computer in the last 3 months"/>
    <s v="%"/>
    <s v=""/>
  </r>
  <r>
    <s v="05"/>
    <s v="Every day or almost every day"/>
    <s v="4"/>
    <s v="3 or more persons"/>
    <s v="2009"/>
    <s v="2009"/>
    <s v="ICA24C2"/>
    <s v="How often Persons used the Internet  in the last 3 months"/>
    <s v="%"/>
    <n v="54"/>
  </r>
  <r>
    <s v="05"/>
    <s v="Every day or almost every day"/>
    <s v="4"/>
    <s v="3 or more persons"/>
    <s v="2010"/>
    <s v="2010"/>
    <s v="ICA24C1"/>
    <s v="How often Persons used a Computer in the last 3 months"/>
    <s v="%"/>
    <n v="66"/>
  </r>
  <r>
    <s v="05"/>
    <s v="Every day or almost every day"/>
    <s v="4"/>
    <s v="3 or more persons"/>
    <s v="2010"/>
    <s v="2010"/>
    <s v="ICA24C2"/>
    <s v="How often Persons used the Internet  in the last 3 months"/>
    <s v="%"/>
    <n v="62"/>
  </r>
  <r>
    <s v="05"/>
    <s v="Every day or almost every day"/>
    <s v="4"/>
    <s v="3 or more persons"/>
    <s v="2011"/>
    <s v="2011"/>
    <s v="ICA24C1"/>
    <s v="How often Persons used a Computer in the last 3 months"/>
    <s v="%"/>
    <n v="77"/>
  </r>
  <r>
    <s v="05"/>
    <s v="Every day or almost every day"/>
    <s v="4"/>
    <s v="3 or more persons"/>
    <s v="2011"/>
    <s v="2011"/>
    <s v="ICA24C2"/>
    <s v="How often Persons used the Internet  in the last 3 months"/>
    <s v="%"/>
    <n v="73"/>
  </r>
  <r>
    <s v="05"/>
    <s v="Every day or almost every day"/>
    <s v="4"/>
    <s v="3 or more persons"/>
    <s v="2012"/>
    <s v="2012"/>
    <s v="ICA24C1"/>
    <s v="How often Persons used a Computer in the last 3 months"/>
    <s v="%"/>
    <n v="74"/>
  </r>
  <r>
    <s v="05"/>
    <s v="Every day or almost every day"/>
    <s v="4"/>
    <s v="3 or more persons"/>
    <s v="2012"/>
    <s v="2012"/>
    <s v="ICA24C2"/>
    <s v="How often Persons used the Internet  in the last 3 months"/>
    <s v="%"/>
    <n v="74"/>
  </r>
  <r>
    <s v="05"/>
    <s v="Every day or almost every day"/>
    <s v="4"/>
    <s v="3 or more persons"/>
    <s v="2013"/>
    <s v="2013"/>
    <s v="ICA24C1"/>
    <s v="How often Persons used a Computer in the last 3 months"/>
    <s v="%"/>
    <s v=""/>
  </r>
  <r>
    <s v="05"/>
    <s v="Every day or almost every day"/>
    <s v="4"/>
    <s v="3 or more persons"/>
    <s v="2013"/>
    <s v="2013"/>
    <s v="ICA24C2"/>
    <s v="How often Persons used the Internet  in the last 3 months"/>
    <s v="%"/>
    <n v="73"/>
  </r>
  <r>
    <s v="05"/>
    <s v="Every day or almost every day"/>
    <s v="4"/>
    <s v="3 or more persons"/>
    <s v="2014"/>
    <s v="2014"/>
    <s v="ICA24C1"/>
    <s v="How often Persons used a Computer in the last 3 months"/>
    <s v="%"/>
    <s v=""/>
  </r>
  <r>
    <s v="05"/>
    <s v="Every day or almost every day"/>
    <s v="4"/>
    <s v="3 or more persons"/>
    <s v="2014"/>
    <s v="2014"/>
    <s v="ICA24C2"/>
    <s v="How often Persons used the Internet  in the last 3 months"/>
    <s v="%"/>
    <n v="75"/>
  </r>
  <r>
    <s v="05"/>
    <s v="Every day or almost every day"/>
    <s v="4"/>
    <s v="3 or more persons"/>
    <s v="2015"/>
    <s v="2015"/>
    <s v="ICA24C1"/>
    <s v="How often Persons used a Computer in the last 3 months"/>
    <s v="%"/>
    <s v=""/>
  </r>
  <r>
    <s v="05"/>
    <s v="Every day or almost every day"/>
    <s v="4"/>
    <s v="3 or more persons"/>
    <s v="2015"/>
    <s v="2015"/>
    <s v="ICA24C2"/>
    <s v="How often Persons used the Internet  in the last 3 months"/>
    <s v="%"/>
    <n v="80"/>
  </r>
  <r>
    <s v="05"/>
    <s v="Every day or almost every day"/>
    <s v="4"/>
    <s v="3 or more persons"/>
    <s v="2016"/>
    <s v="2016"/>
    <s v="ICA24C1"/>
    <s v="How often Persons used a Computer in the last 3 months"/>
    <s v="%"/>
    <s v=""/>
  </r>
  <r>
    <s v="05"/>
    <s v="Every day or almost every day"/>
    <s v="4"/>
    <s v="3 or more persons"/>
    <s v="2016"/>
    <s v="2016"/>
    <s v="ICA24C2"/>
    <s v="How often Persons used the Internet  in the last 3 months"/>
    <s v="%"/>
    <n v="83"/>
  </r>
  <r>
    <s v="06"/>
    <s v="At least once a week (but not every day)"/>
    <s v="-"/>
    <s v="Persons at work"/>
    <s v="2007"/>
    <s v="2007"/>
    <s v="ICA24C1"/>
    <s v="How often Persons used a Computer in the last 3 months"/>
    <s v="%"/>
    <n v="15"/>
  </r>
  <r>
    <s v="06"/>
    <s v="At least once a week (but not every day)"/>
    <s v="-"/>
    <s v="Persons at work"/>
    <s v="2007"/>
    <s v="2007"/>
    <s v="ICA24C2"/>
    <s v="How often Persons used the Internet  in the last 3 months"/>
    <s v="%"/>
    <n v="19"/>
  </r>
  <r>
    <s v="06"/>
    <s v="At least once a week (but not every day)"/>
    <s v="-"/>
    <s v="Persons at work"/>
    <s v="2008"/>
    <s v="2008"/>
    <s v="ICA24C1"/>
    <s v="How often Persons used a Computer in the last 3 months"/>
    <s v="%"/>
    <s v=""/>
  </r>
  <r>
    <s v="06"/>
    <s v="At least once a week (but not every day)"/>
    <s v="-"/>
    <s v="Persons at work"/>
    <s v="2008"/>
    <s v="2008"/>
    <s v="ICA24C2"/>
    <s v="How often Persons used the Internet  in the last 3 months"/>
    <s v="%"/>
    <n v="18"/>
  </r>
  <r>
    <s v="06"/>
    <s v="At least once a week (but not every day)"/>
    <s v="-"/>
    <s v="Persons at work"/>
    <s v="2009"/>
    <s v="2009"/>
    <s v="ICA24C1"/>
    <s v="How often Persons used a Computer in the last 3 months"/>
    <s v="%"/>
    <s v=""/>
  </r>
  <r>
    <s v="06"/>
    <s v="At least once a week (but not every day)"/>
    <s v="-"/>
    <s v="Persons at work"/>
    <s v="2009"/>
    <s v="2009"/>
    <s v="ICA24C2"/>
    <s v="How often Persons used the Internet  in the last 3 months"/>
    <s v="%"/>
    <n v="19"/>
  </r>
  <r>
    <s v="06"/>
    <s v="At least once a week (but not every day)"/>
    <s v="-"/>
    <s v="Persons at work"/>
    <s v="2010"/>
    <s v="2010"/>
    <s v="ICA24C1"/>
    <s v="How often Persons used a Computer in the last 3 months"/>
    <s v="%"/>
    <n v="14"/>
  </r>
  <r>
    <s v="06"/>
    <s v="At least once a week (but not every day)"/>
    <s v="-"/>
    <s v="Persons at work"/>
    <s v="2010"/>
    <s v="2010"/>
    <s v="ICA24C2"/>
    <s v="How often Persons used the Internet  in the last 3 months"/>
    <s v="%"/>
    <n v="16"/>
  </r>
  <r>
    <s v="06"/>
    <s v="At least once a week (but not every day)"/>
    <s v="-"/>
    <s v="Persons at work"/>
    <s v="2011"/>
    <s v="2011"/>
    <s v="ICA24C1"/>
    <s v="How often Persons used a Computer in the last 3 months"/>
    <s v="%"/>
    <n v="14"/>
  </r>
  <r>
    <s v="06"/>
    <s v="At least once a week (but not every day)"/>
    <s v="-"/>
    <s v="Persons at work"/>
    <s v="2011"/>
    <s v="2011"/>
    <s v="ICA24C2"/>
    <s v="How often Persons used the Internet  in the last 3 months"/>
    <s v="%"/>
    <n v="16"/>
  </r>
  <r>
    <s v="06"/>
    <s v="At least once a week (but not every day)"/>
    <s v="-"/>
    <s v="Persons at work"/>
    <s v="2012"/>
    <s v="2012"/>
    <s v="ICA24C1"/>
    <s v="How often Persons used a Computer in the last 3 months"/>
    <s v="%"/>
    <n v="14"/>
  </r>
  <r>
    <s v="06"/>
    <s v="At least once a week (but not every day)"/>
    <s v="-"/>
    <s v="Persons at work"/>
    <s v="2012"/>
    <s v="2012"/>
    <s v="ICA24C2"/>
    <s v="How often Persons used the Internet  in the last 3 months"/>
    <s v="%"/>
    <n v="15"/>
  </r>
  <r>
    <s v="06"/>
    <s v="At least once a week (but not every day)"/>
    <s v="-"/>
    <s v="Persons at work"/>
    <s v="2013"/>
    <s v="2013"/>
    <s v="ICA24C1"/>
    <s v="How often Persons used a Computer in the last 3 months"/>
    <s v="%"/>
    <s v=""/>
  </r>
  <r>
    <s v="06"/>
    <s v="At least once a week (but not every day)"/>
    <s v="-"/>
    <s v="Persons at work"/>
    <s v="2013"/>
    <s v="2013"/>
    <s v="ICA24C2"/>
    <s v="How often Persons used the Internet  in the last 3 months"/>
    <s v="%"/>
    <n v="14"/>
  </r>
  <r>
    <s v="06"/>
    <s v="At least once a week (but not every day)"/>
    <s v="-"/>
    <s v="Persons at work"/>
    <s v="2014"/>
    <s v="2014"/>
    <s v="ICA24C1"/>
    <s v="How often Persons used a Computer in the last 3 months"/>
    <s v="%"/>
    <s v=""/>
  </r>
  <r>
    <s v="06"/>
    <s v="At least once a week (but not every day)"/>
    <s v="-"/>
    <s v="Persons at work"/>
    <s v="2014"/>
    <s v="2014"/>
    <s v="ICA24C2"/>
    <s v="How often Persons used the Internet  in the last 3 months"/>
    <s v="%"/>
    <n v="12"/>
  </r>
  <r>
    <s v="06"/>
    <s v="At least once a week (but not every day)"/>
    <s v="-"/>
    <s v="Persons at work"/>
    <s v="2015"/>
    <s v="2015"/>
    <s v="ICA24C1"/>
    <s v="How often Persons used a Computer in the last 3 months"/>
    <s v="%"/>
    <s v=""/>
  </r>
  <r>
    <s v="06"/>
    <s v="At least once a week (but not every day)"/>
    <s v="-"/>
    <s v="Persons at work"/>
    <s v="2015"/>
    <s v="2015"/>
    <s v="ICA24C2"/>
    <s v="How often Persons used the Internet  in the last 3 months"/>
    <s v="%"/>
    <n v="11"/>
  </r>
  <r>
    <s v="06"/>
    <s v="At least once a week (but not every day)"/>
    <s v="-"/>
    <s v="Persons at work"/>
    <s v="2016"/>
    <s v="2016"/>
    <s v="ICA24C1"/>
    <s v="How often Persons used a Computer in the last 3 months"/>
    <s v="%"/>
    <s v=""/>
  </r>
  <r>
    <s v="06"/>
    <s v="At least once a week (but not every day)"/>
    <s v="-"/>
    <s v="Persons at work"/>
    <s v="2016"/>
    <s v="2016"/>
    <s v="ICA24C2"/>
    <s v="How often Persons used the Internet  in the last 3 months"/>
    <s v="%"/>
    <n v="10"/>
  </r>
  <r>
    <s v="06"/>
    <s v="At least once a week (but not every day)"/>
    <s v="1"/>
    <s v="No person"/>
    <s v="2007"/>
    <s v="2007"/>
    <s v="ICA24C1"/>
    <s v="How often Persons used a Computer in the last 3 months"/>
    <s v="%"/>
    <n v="12"/>
  </r>
  <r>
    <s v="06"/>
    <s v="At least once a week (but not every day)"/>
    <s v="1"/>
    <s v="No person"/>
    <s v="2007"/>
    <s v="2007"/>
    <s v="ICA24C2"/>
    <s v="How often Persons used the Internet  in the last 3 months"/>
    <s v="%"/>
    <n v="13"/>
  </r>
  <r>
    <s v="06"/>
    <s v="At least once a week (but not every day)"/>
    <s v="1"/>
    <s v="No person"/>
    <s v="2008"/>
    <s v="2008"/>
    <s v="ICA24C1"/>
    <s v="How often Persons used a Computer in the last 3 months"/>
    <s v="%"/>
    <s v=""/>
  </r>
  <r>
    <s v="06"/>
    <s v="At least once a week (but not every day)"/>
    <s v="1"/>
    <s v="No person"/>
    <s v="2008"/>
    <s v="2008"/>
    <s v="ICA24C2"/>
    <s v="How often Persons used the Internet  in the last 3 months"/>
    <s v="%"/>
    <n v="12"/>
  </r>
  <r>
    <s v="06"/>
    <s v="At least once a week (but not every day)"/>
    <s v="1"/>
    <s v="No person"/>
    <s v="2009"/>
    <s v="2009"/>
    <s v="ICA24C1"/>
    <s v="How often Persons used a Computer in the last 3 months"/>
    <s v="%"/>
    <s v=""/>
  </r>
  <r>
    <s v="06"/>
    <s v="At least once a week (but not every day)"/>
    <s v="1"/>
    <s v="No person"/>
    <s v="2009"/>
    <s v="2009"/>
    <s v="ICA24C2"/>
    <s v="How often Persons used the Internet  in the last 3 months"/>
    <s v="%"/>
    <n v="15"/>
  </r>
  <r>
    <s v="06"/>
    <s v="At least once a week (but not every day)"/>
    <s v="1"/>
    <s v="No person"/>
    <s v="2010"/>
    <s v="2010"/>
    <s v="ICA24C1"/>
    <s v="How often Persons used a Computer in the last 3 months"/>
    <s v="%"/>
    <n v="14"/>
  </r>
  <r>
    <s v="06"/>
    <s v="At least once a week (but not every day)"/>
    <s v="1"/>
    <s v="No person"/>
    <s v="2010"/>
    <s v="2010"/>
    <s v="ICA24C2"/>
    <s v="How often Persons used the Internet  in the last 3 months"/>
    <s v="%"/>
    <n v="15"/>
  </r>
  <r>
    <s v="06"/>
    <s v="At least once a week (but not every day)"/>
    <s v="1"/>
    <s v="No person"/>
    <s v="2011"/>
    <s v="2011"/>
    <s v="ICA24C1"/>
    <s v="How often Persons used a Computer in the last 3 months"/>
    <s v="%"/>
    <n v="15"/>
  </r>
  <r>
    <s v="06"/>
    <s v="At least once a week (but not every day)"/>
    <s v="1"/>
    <s v="No person"/>
    <s v="2011"/>
    <s v="2011"/>
    <s v="ICA24C2"/>
    <s v="How often Persons used the Internet  in the last 3 months"/>
    <s v="%"/>
    <n v="16"/>
  </r>
  <r>
    <s v="06"/>
    <s v="At least once a week (but not every day)"/>
    <s v="1"/>
    <s v="No person"/>
    <s v="2012"/>
    <s v="2012"/>
    <s v="ICA24C1"/>
    <s v="How often Persons used a Computer in the last 3 months"/>
    <s v="%"/>
    <n v="16"/>
  </r>
  <r>
    <s v="06"/>
    <s v="At least once a week (but not every day)"/>
    <s v="1"/>
    <s v="No person"/>
    <s v="2012"/>
    <s v="2012"/>
    <s v="ICA24C2"/>
    <s v="How often Persons used the Internet  in the last 3 months"/>
    <s v="%"/>
    <n v="16"/>
  </r>
  <r>
    <s v="06"/>
    <s v="At least once a week (but not every day)"/>
    <s v="1"/>
    <s v="No person"/>
    <s v="2013"/>
    <s v="2013"/>
    <s v="ICA24C1"/>
    <s v="How often Persons used a Computer in the last 3 months"/>
    <s v="%"/>
    <s v=""/>
  </r>
  <r>
    <s v="06"/>
    <s v="At least once a week (but not every day)"/>
    <s v="1"/>
    <s v="No person"/>
    <s v="2013"/>
    <s v="2013"/>
    <s v="ICA24C2"/>
    <s v="How often Persons used the Internet  in the last 3 months"/>
    <s v="%"/>
    <n v="15"/>
  </r>
  <r>
    <s v="06"/>
    <s v="At least once a week (but not every day)"/>
    <s v="1"/>
    <s v="No person"/>
    <s v="2014"/>
    <s v="2014"/>
    <s v="ICA24C1"/>
    <s v="How often Persons used a Computer in the last 3 months"/>
    <s v="%"/>
    <s v=""/>
  </r>
  <r>
    <s v="06"/>
    <s v="At least once a week (but not every day)"/>
    <s v="1"/>
    <s v="No person"/>
    <s v="2014"/>
    <s v="2014"/>
    <s v="ICA24C2"/>
    <s v="How often Persons used the Internet  in the last 3 months"/>
    <s v="%"/>
    <n v="13"/>
  </r>
  <r>
    <s v="06"/>
    <s v="At least once a week (but not every day)"/>
    <s v="1"/>
    <s v="No person"/>
    <s v="2015"/>
    <s v="2015"/>
    <s v="ICA24C1"/>
    <s v="How often Persons used a Computer in the last 3 months"/>
    <s v="%"/>
    <s v=""/>
  </r>
  <r>
    <s v="06"/>
    <s v="At least once a week (but not every day)"/>
    <s v="1"/>
    <s v="No person"/>
    <s v="2015"/>
    <s v="2015"/>
    <s v="ICA24C2"/>
    <s v="How often Persons used the Internet  in the last 3 months"/>
    <s v="%"/>
    <n v="11"/>
  </r>
  <r>
    <s v="06"/>
    <s v="At least once a week (but not every day)"/>
    <s v="1"/>
    <s v="No person"/>
    <s v="2016"/>
    <s v="2016"/>
    <s v="ICA24C1"/>
    <s v="How often Persons used a Computer in the last 3 months"/>
    <s v="%"/>
    <s v=""/>
  </r>
  <r>
    <s v="06"/>
    <s v="At least once a week (but not every day)"/>
    <s v="1"/>
    <s v="No person"/>
    <s v="2016"/>
    <s v="2016"/>
    <s v="ICA24C2"/>
    <s v="How often Persons used the Internet  in the last 3 months"/>
    <s v="%"/>
    <n v="12"/>
  </r>
  <r>
    <s v="06"/>
    <s v="At least once a week (but not every day)"/>
    <s v="2"/>
    <s v="1 person"/>
    <s v="2007"/>
    <s v="2007"/>
    <s v="ICA24C1"/>
    <s v="How often Persons used a Computer in the last 3 months"/>
    <s v="%"/>
    <n v="15"/>
  </r>
  <r>
    <s v="06"/>
    <s v="At least once a week (but not every day)"/>
    <s v="2"/>
    <s v="1 person"/>
    <s v="2007"/>
    <s v="2007"/>
    <s v="ICA24C2"/>
    <s v="How often Persons used the Internet  in the last 3 months"/>
    <s v="%"/>
    <n v="20"/>
  </r>
  <r>
    <s v="06"/>
    <s v="At least once a week (but not every day)"/>
    <s v="2"/>
    <s v="1 person"/>
    <s v="2008"/>
    <s v="2008"/>
    <s v="ICA24C1"/>
    <s v="How often Persons used a Computer in the last 3 months"/>
    <s v="%"/>
    <s v=""/>
  </r>
  <r>
    <s v="06"/>
    <s v="At least once a week (but not every day)"/>
    <s v="2"/>
    <s v="1 person"/>
    <s v="2008"/>
    <s v="2008"/>
    <s v="ICA24C2"/>
    <s v="How often Persons used the Internet  in the last 3 months"/>
    <s v="%"/>
    <n v="19"/>
  </r>
  <r>
    <s v="06"/>
    <s v="At least once a week (but not every day)"/>
    <s v="2"/>
    <s v="1 person"/>
    <s v="2009"/>
    <s v="2009"/>
    <s v="ICA24C1"/>
    <s v="How often Persons used a Computer in the last 3 months"/>
    <s v="%"/>
    <s v=""/>
  </r>
  <r>
    <s v="06"/>
    <s v="At least once a week (but not every day)"/>
    <s v="2"/>
    <s v="1 person"/>
    <s v="2009"/>
    <s v="2009"/>
    <s v="ICA24C2"/>
    <s v="How often Persons used the Internet  in the last 3 months"/>
    <s v="%"/>
    <n v="22"/>
  </r>
  <r>
    <s v="06"/>
    <s v="At least once a week (but not every day)"/>
    <s v="2"/>
    <s v="1 person"/>
    <s v="2010"/>
    <s v="2010"/>
    <s v="ICA24C1"/>
    <s v="How often Persons used a Computer in the last 3 months"/>
    <s v="%"/>
    <n v="16"/>
  </r>
  <r>
    <s v="06"/>
    <s v="At least once a week (but not every day)"/>
    <s v="2"/>
    <s v="1 person"/>
    <s v="2010"/>
    <s v="2010"/>
    <s v="ICA24C2"/>
    <s v="How often Persons used the Internet  in the last 3 months"/>
    <s v="%"/>
    <n v="18"/>
  </r>
  <r>
    <s v="06"/>
    <s v="At least once a week (but not every day)"/>
    <s v="2"/>
    <s v="1 person"/>
    <s v="2011"/>
    <s v="2011"/>
    <s v="ICA24C1"/>
    <s v="How often Persons used a Computer in the last 3 months"/>
    <s v="%"/>
    <n v="16"/>
  </r>
  <r>
    <s v="06"/>
    <s v="At least once a week (but not every day)"/>
    <s v="2"/>
    <s v="1 person"/>
    <s v="2011"/>
    <s v="2011"/>
    <s v="ICA24C2"/>
    <s v="How often Persons used the Internet  in the last 3 months"/>
    <s v="%"/>
    <n v="18"/>
  </r>
  <r>
    <s v="06"/>
    <s v="At least once a week (but not every day)"/>
    <s v="2"/>
    <s v="1 person"/>
    <s v="2012"/>
    <s v="2012"/>
    <s v="ICA24C1"/>
    <s v="How often Persons used a Computer in the last 3 months"/>
    <s v="%"/>
    <n v="15"/>
  </r>
  <r>
    <s v="06"/>
    <s v="At least once a week (but not every day)"/>
    <s v="2"/>
    <s v="1 person"/>
    <s v="2012"/>
    <s v="2012"/>
    <s v="ICA24C2"/>
    <s v="How often Persons used the Internet  in the last 3 months"/>
    <s v="%"/>
    <n v="17"/>
  </r>
  <r>
    <s v="06"/>
    <s v="At least once a week (but not every day)"/>
    <s v="2"/>
    <s v="1 person"/>
    <s v="2013"/>
    <s v="2013"/>
    <s v="ICA24C1"/>
    <s v="How often Persons used a Computer in the last 3 months"/>
    <s v="%"/>
    <s v=""/>
  </r>
  <r>
    <s v="06"/>
    <s v="At least once a week (but not every day)"/>
    <s v="2"/>
    <s v="1 person"/>
    <s v="2013"/>
    <s v="2013"/>
    <s v="ICA24C2"/>
    <s v="How often Persons used the Internet  in the last 3 months"/>
    <s v="%"/>
    <n v="15"/>
  </r>
  <r>
    <s v="06"/>
    <s v="At least once a week (but not every day)"/>
    <s v="2"/>
    <s v="1 person"/>
    <s v="2014"/>
    <s v="2014"/>
    <s v="ICA24C1"/>
    <s v="How often Persons used a Computer in the last 3 months"/>
    <s v="%"/>
    <s v=""/>
  </r>
  <r>
    <s v="06"/>
    <s v="At least once a week (but not every day)"/>
    <s v="2"/>
    <s v="1 person"/>
    <s v="2014"/>
    <s v="2014"/>
    <s v="ICA24C2"/>
    <s v="How often Persons used the Internet  in the last 3 months"/>
    <s v="%"/>
    <n v="13"/>
  </r>
  <r>
    <s v="06"/>
    <s v="At least once a week (but not every day)"/>
    <s v="2"/>
    <s v="1 person"/>
    <s v="2015"/>
    <s v="2015"/>
    <s v="ICA24C1"/>
    <s v="How often Persons used a Computer in the last 3 months"/>
    <s v="%"/>
    <s v=""/>
  </r>
  <r>
    <s v="06"/>
    <s v="At least once a week (but not every day)"/>
    <s v="2"/>
    <s v="1 person"/>
    <s v="2015"/>
    <s v="2015"/>
    <s v="ICA24C2"/>
    <s v="How often Persons used the Internet  in the last 3 months"/>
    <s v="%"/>
    <n v="12"/>
  </r>
  <r>
    <s v="06"/>
    <s v="At least once a week (but not every day)"/>
    <s v="2"/>
    <s v="1 person"/>
    <s v="2016"/>
    <s v="2016"/>
    <s v="ICA24C1"/>
    <s v="How often Persons used a Computer in the last 3 months"/>
    <s v="%"/>
    <s v=""/>
  </r>
  <r>
    <s v="06"/>
    <s v="At least once a week (but not every day)"/>
    <s v="2"/>
    <s v="1 person"/>
    <s v="2016"/>
    <s v="2016"/>
    <s v="ICA24C2"/>
    <s v="How often Persons used the Internet  in the last 3 months"/>
    <s v="%"/>
    <n v="11"/>
  </r>
  <r>
    <s v="06"/>
    <s v="At least once a week (but not every day)"/>
    <s v="3"/>
    <s v="2 persons"/>
    <s v="2007"/>
    <s v="2007"/>
    <s v="ICA24C1"/>
    <s v="How often Persons used a Computer in the last 3 months"/>
    <s v="%"/>
    <n v="16"/>
  </r>
  <r>
    <s v="06"/>
    <s v="At least once a week (but not every day)"/>
    <s v="3"/>
    <s v="2 persons"/>
    <s v="2007"/>
    <s v="2007"/>
    <s v="ICA24C2"/>
    <s v="How often Persons used the Internet  in the last 3 months"/>
    <s v="%"/>
    <n v="20"/>
  </r>
  <r>
    <s v="06"/>
    <s v="At least once a week (but not every day)"/>
    <s v="3"/>
    <s v="2 persons"/>
    <s v="2008"/>
    <s v="2008"/>
    <s v="ICA24C1"/>
    <s v="How often Persons used a Computer in the last 3 months"/>
    <s v="%"/>
    <s v=""/>
  </r>
  <r>
    <s v="06"/>
    <s v="At least once a week (but not every day)"/>
    <s v="3"/>
    <s v="2 persons"/>
    <s v="2008"/>
    <s v="2008"/>
    <s v="ICA24C2"/>
    <s v="How often Persons used the Internet  in the last 3 months"/>
    <s v="%"/>
    <n v="21"/>
  </r>
  <r>
    <s v="06"/>
    <s v="At least once a week (but not every day)"/>
    <s v="3"/>
    <s v="2 persons"/>
    <s v="2009"/>
    <s v="2009"/>
    <s v="ICA24C1"/>
    <s v="How often Persons used a Computer in the last 3 months"/>
    <s v="%"/>
    <s v=""/>
  </r>
  <r>
    <s v="06"/>
    <s v="At least once a week (but not every day)"/>
    <s v="3"/>
    <s v="2 persons"/>
    <s v="2009"/>
    <s v="2009"/>
    <s v="ICA24C2"/>
    <s v="How often Persons used the Internet  in the last 3 months"/>
    <s v="%"/>
    <n v="20"/>
  </r>
  <r>
    <s v="06"/>
    <s v="At least once a week (but not every day)"/>
    <s v="3"/>
    <s v="2 persons"/>
    <s v="2010"/>
    <s v="2010"/>
    <s v="ICA24C1"/>
    <s v="How often Persons used a Computer in the last 3 months"/>
    <s v="%"/>
    <n v="14"/>
  </r>
  <r>
    <s v="06"/>
    <s v="At least once a week (but not every day)"/>
    <s v="3"/>
    <s v="2 persons"/>
    <s v="2010"/>
    <s v="2010"/>
    <s v="ICA24C2"/>
    <s v="How often Persons used the Internet  in the last 3 months"/>
    <s v="%"/>
    <n v="17"/>
  </r>
  <r>
    <s v="06"/>
    <s v="At least once a week (but not every day)"/>
    <s v="3"/>
    <s v="2 persons"/>
    <s v="2011"/>
    <s v="2011"/>
    <s v="ICA24C1"/>
    <s v="How often Persons used a Computer in the last 3 months"/>
    <s v="%"/>
    <n v="12"/>
  </r>
  <r>
    <s v="06"/>
    <s v="At least once a week (but not every day)"/>
    <s v="3"/>
    <s v="2 persons"/>
    <s v="2011"/>
    <s v="2011"/>
    <s v="ICA24C2"/>
    <s v="How often Persons used the Internet  in the last 3 months"/>
    <s v="%"/>
    <n v="16"/>
  </r>
  <r>
    <s v="06"/>
    <s v="At least once a week (but not every day)"/>
    <s v="3"/>
    <s v="2 persons"/>
    <s v="2012"/>
    <s v="2012"/>
    <s v="ICA24C1"/>
    <s v="How often Persons used a Computer in the last 3 months"/>
    <s v="%"/>
    <n v="12"/>
  </r>
  <r>
    <s v="06"/>
    <s v="At least once a week (but not every day)"/>
    <s v="3"/>
    <s v="2 persons"/>
    <s v="2012"/>
    <s v="2012"/>
    <s v="ICA24C2"/>
    <s v="How often Persons used the Internet  in the last 3 months"/>
    <s v="%"/>
    <n v="15"/>
  </r>
  <r>
    <s v="06"/>
    <s v="At least once a week (but not every day)"/>
    <s v="3"/>
    <s v="2 persons"/>
    <s v="2013"/>
    <s v="2013"/>
    <s v="ICA24C1"/>
    <s v="How often Persons used a Computer in the last 3 months"/>
    <s v="%"/>
    <s v=""/>
  </r>
  <r>
    <s v="06"/>
    <s v="At least once a week (but not every day)"/>
    <s v="3"/>
    <s v="2 persons"/>
    <s v="2013"/>
    <s v="2013"/>
    <s v="ICA24C2"/>
    <s v="How often Persons used the Internet  in the last 3 months"/>
    <s v="%"/>
    <n v="11"/>
  </r>
  <r>
    <s v="06"/>
    <s v="At least once a week (but not every day)"/>
    <s v="3"/>
    <s v="2 persons"/>
    <s v="2014"/>
    <s v="2014"/>
    <s v="ICA24C1"/>
    <s v="How often Persons used a Computer in the last 3 months"/>
    <s v="%"/>
    <s v=""/>
  </r>
  <r>
    <s v="06"/>
    <s v="At least once a week (but not every day)"/>
    <s v="3"/>
    <s v="2 persons"/>
    <s v="2014"/>
    <s v="2014"/>
    <s v="ICA24C2"/>
    <s v="How often Persons used the Internet  in the last 3 months"/>
    <s v="%"/>
    <n v="10"/>
  </r>
  <r>
    <s v="06"/>
    <s v="At least once a week (but not every day)"/>
    <s v="3"/>
    <s v="2 persons"/>
    <s v="2015"/>
    <s v="2015"/>
    <s v="ICA24C1"/>
    <s v="How often Persons used a Computer in the last 3 months"/>
    <s v="%"/>
    <s v=""/>
  </r>
  <r>
    <s v="06"/>
    <s v="At least once a week (but not every day)"/>
    <s v="3"/>
    <s v="2 persons"/>
    <s v="2015"/>
    <s v="2015"/>
    <s v="ICA24C2"/>
    <s v="How often Persons used the Internet  in the last 3 months"/>
    <s v="%"/>
    <n v="10"/>
  </r>
  <r>
    <s v="06"/>
    <s v="At least once a week (but not every day)"/>
    <s v="3"/>
    <s v="2 persons"/>
    <s v="2016"/>
    <s v="2016"/>
    <s v="ICA24C1"/>
    <s v="How often Persons used a Computer in the last 3 months"/>
    <s v="%"/>
    <s v=""/>
  </r>
  <r>
    <s v="06"/>
    <s v="At least once a week (but not every day)"/>
    <s v="3"/>
    <s v="2 persons"/>
    <s v="2016"/>
    <s v="2016"/>
    <s v="ICA24C2"/>
    <s v="How often Persons used the Internet  in the last 3 months"/>
    <s v="%"/>
    <n v="8"/>
  </r>
  <r>
    <s v="06"/>
    <s v="At least once a week (but not every day)"/>
    <s v="4"/>
    <s v="3 or more persons"/>
    <s v="2007"/>
    <s v="2007"/>
    <s v="ICA24C1"/>
    <s v="How often Persons used a Computer in the last 3 months"/>
    <s v="%"/>
    <n v="14"/>
  </r>
  <r>
    <s v="06"/>
    <s v="At least once a week (but not every day)"/>
    <s v="4"/>
    <s v="3 or more persons"/>
    <s v="2007"/>
    <s v="2007"/>
    <s v="ICA24C2"/>
    <s v="How often Persons used the Internet  in the last 3 months"/>
    <s v="%"/>
    <n v="19"/>
  </r>
  <r>
    <s v="06"/>
    <s v="At least once a week (but not every day)"/>
    <s v="4"/>
    <s v="3 or more persons"/>
    <s v="2008"/>
    <s v="2008"/>
    <s v="ICA24C1"/>
    <s v="How often Persons used a Computer in the last 3 months"/>
    <s v="%"/>
    <s v=""/>
  </r>
  <r>
    <s v="06"/>
    <s v="At least once a week (but not every day)"/>
    <s v="4"/>
    <s v="3 or more persons"/>
    <s v="2008"/>
    <s v="2008"/>
    <s v="ICA24C2"/>
    <s v="How often Persons used the Internet  in the last 3 months"/>
    <s v="%"/>
    <n v="19"/>
  </r>
  <r>
    <s v="06"/>
    <s v="At least once a week (but not every day)"/>
    <s v="4"/>
    <s v="3 or more persons"/>
    <s v="2009"/>
    <s v="2009"/>
    <s v="ICA24C1"/>
    <s v="How often Persons used a Computer in the last 3 months"/>
    <s v="%"/>
    <s v=""/>
  </r>
  <r>
    <s v="06"/>
    <s v="At least once a week (but not every day)"/>
    <s v="4"/>
    <s v="3 or more persons"/>
    <s v="2009"/>
    <s v="2009"/>
    <s v="ICA24C2"/>
    <s v="How often Persons used the Internet  in the last 3 months"/>
    <s v="%"/>
    <n v="18"/>
  </r>
  <r>
    <s v="06"/>
    <s v="At least once a week (but not every day)"/>
    <s v="4"/>
    <s v="3 or more persons"/>
    <s v="2010"/>
    <s v="2010"/>
    <s v="ICA24C1"/>
    <s v="How often Persons used a Computer in the last 3 months"/>
    <s v="%"/>
    <n v="12"/>
  </r>
  <r>
    <s v="06"/>
    <s v="At least once a week (but not every day)"/>
    <s v="4"/>
    <s v="3 or more persons"/>
    <s v="2010"/>
    <s v="2010"/>
    <s v="ICA24C2"/>
    <s v="How often Persons used the Internet  in the last 3 months"/>
    <s v="%"/>
    <n v="14"/>
  </r>
  <r>
    <s v="06"/>
    <s v="At least once a week (but not every day)"/>
    <s v="4"/>
    <s v="3 or more persons"/>
    <s v="2011"/>
    <s v="2011"/>
    <s v="ICA24C1"/>
    <s v="How often Persons used a Computer in the last 3 months"/>
    <s v="%"/>
    <n v="9"/>
  </r>
  <r>
    <s v="06"/>
    <s v="At least once a week (but not every day)"/>
    <s v="4"/>
    <s v="3 or more persons"/>
    <s v="2011"/>
    <s v="2011"/>
    <s v="ICA24C2"/>
    <s v="How often Persons used the Internet  in the last 3 months"/>
    <s v="%"/>
    <n v="12"/>
  </r>
  <r>
    <s v="06"/>
    <s v="At least once a week (but not every day)"/>
    <s v="4"/>
    <s v="3 or more persons"/>
    <s v="2012"/>
    <s v="2012"/>
    <s v="ICA24C1"/>
    <s v="How often Persons used a Computer in the last 3 months"/>
    <s v="%"/>
    <n v="12"/>
  </r>
  <r>
    <s v="06"/>
    <s v="At least once a week (but not every day)"/>
    <s v="4"/>
    <s v="3 or more persons"/>
    <s v="2012"/>
    <s v="2012"/>
    <s v="ICA24C2"/>
    <s v="How often Persons used the Internet  in the last 3 months"/>
    <s v="%"/>
    <n v="12"/>
  </r>
  <r>
    <s v="06"/>
    <s v="At least once a week (but not every day)"/>
    <s v="4"/>
    <s v="3 or more persons"/>
    <s v="2013"/>
    <s v="2013"/>
    <s v="ICA24C1"/>
    <s v="How often Persons used a Computer in the last 3 months"/>
    <s v="%"/>
    <s v=""/>
  </r>
  <r>
    <s v="06"/>
    <s v="At least once a week (but not every day)"/>
    <s v="4"/>
    <s v="3 or more persons"/>
    <s v="2013"/>
    <s v="2013"/>
    <s v="ICA24C2"/>
    <s v="How often Persons used the Internet  in the last 3 months"/>
    <s v="%"/>
    <n v="12"/>
  </r>
  <r>
    <s v="06"/>
    <s v="At least once a week (but not every day)"/>
    <s v="4"/>
    <s v="3 or more persons"/>
    <s v="2014"/>
    <s v="2014"/>
    <s v="ICA24C1"/>
    <s v="How often Persons used a Computer in the last 3 months"/>
    <s v="%"/>
    <s v=""/>
  </r>
  <r>
    <s v="06"/>
    <s v="At least once a week (but not every day)"/>
    <s v="4"/>
    <s v="3 or more persons"/>
    <s v="2014"/>
    <s v="2014"/>
    <s v="ICA24C2"/>
    <s v="How often Persons used the Internet  in the last 3 months"/>
    <s v="%"/>
    <n v="9"/>
  </r>
  <r>
    <s v="06"/>
    <s v="At least once a week (but not every day)"/>
    <s v="4"/>
    <s v="3 or more persons"/>
    <s v="2015"/>
    <s v="2015"/>
    <s v="ICA24C1"/>
    <s v="How often Persons used a Computer in the last 3 months"/>
    <s v="%"/>
    <s v=""/>
  </r>
  <r>
    <s v="06"/>
    <s v="At least once a week (but not every day)"/>
    <s v="4"/>
    <s v="3 or more persons"/>
    <s v="2015"/>
    <s v="2015"/>
    <s v="ICA24C2"/>
    <s v="How often Persons used the Internet  in the last 3 months"/>
    <s v="%"/>
    <n v="7"/>
  </r>
  <r>
    <s v="06"/>
    <s v="At least once a week (but not every day)"/>
    <s v="4"/>
    <s v="3 or more persons"/>
    <s v="2016"/>
    <s v="2016"/>
    <s v="ICA24C1"/>
    <s v="How often Persons used a Computer in the last 3 months"/>
    <s v="%"/>
    <s v=""/>
  </r>
  <r>
    <s v="06"/>
    <s v="At least once a week (but not every day)"/>
    <s v="4"/>
    <s v="3 or more persons"/>
    <s v="2016"/>
    <s v="2016"/>
    <s v="ICA24C2"/>
    <s v="How often Persons used the Internet  in the last 3 months"/>
    <s v="%"/>
    <n v="6"/>
  </r>
  <r>
    <s v="07"/>
    <s v="At least once a month (but not every week)"/>
    <s v="-"/>
    <s v="Persons at work"/>
    <s v="2007"/>
    <s v="2007"/>
    <s v="ICA24C1"/>
    <s v="How often Persons used a Computer in the last 3 months"/>
    <s v="%"/>
    <n v="4"/>
  </r>
  <r>
    <s v="07"/>
    <s v="At least once a month (but not every week)"/>
    <s v="-"/>
    <s v="Persons at work"/>
    <s v="2007"/>
    <s v="2007"/>
    <s v="ICA24C2"/>
    <s v="How often Persons used the Internet  in the last 3 months"/>
    <s v="%"/>
    <n v="5"/>
  </r>
  <r>
    <s v="07"/>
    <s v="At least once a month (but not every week)"/>
    <s v="-"/>
    <s v="Persons at work"/>
    <s v="2008"/>
    <s v="2008"/>
    <s v="ICA24C1"/>
    <s v="How often Persons used a Computer in the last 3 months"/>
    <s v="%"/>
    <s v=""/>
  </r>
  <r>
    <s v="07"/>
    <s v="At least once a month (but not every week)"/>
    <s v="-"/>
    <s v="Persons at work"/>
    <s v="2008"/>
    <s v="2008"/>
    <s v="ICA24C2"/>
    <s v="How often Persons used the Internet  in the last 3 months"/>
    <s v="%"/>
    <n v="4"/>
  </r>
  <r>
    <s v="07"/>
    <s v="At least once a month (but not every week)"/>
    <s v="-"/>
    <s v="Persons at work"/>
    <s v="2009"/>
    <s v="2009"/>
    <s v="ICA24C1"/>
    <s v="How often Persons used a Computer in the last 3 months"/>
    <s v="%"/>
    <s v=""/>
  </r>
  <r>
    <s v="07"/>
    <s v="At least once a month (but not every week)"/>
    <s v="-"/>
    <s v="Persons at work"/>
    <s v="2009"/>
    <s v="2009"/>
    <s v="ICA24C2"/>
    <s v="How often Persons used the Internet  in the last 3 months"/>
    <s v="%"/>
    <n v="4"/>
  </r>
  <r>
    <s v="07"/>
    <s v="At least once a month (but not every week)"/>
    <s v="-"/>
    <s v="Persons at work"/>
    <s v="2010"/>
    <s v="2010"/>
    <s v="ICA24C1"/>
    <s v="How often Persons used a Computer in the last 3 months"/>
    <s v="%"/>
    <n v="3"/>
  </r>
  <r>
    <s v="07"/>
    <s v="At least once a month (but not every week)"/>
    <s v="-"/>
    <s v="Persons at work"/>
    <s v="2010"/>
    <s v="2010"/>
    <s v="ICA24C2"/>
    <s v="How often Persons used the Internet  in the last 3 months"/>
    <s v="%"/>
    <n v="3"/>
  </r>
  <r>
    <s v="07"/>
    <s v="At least once a month (but not every week)"/>
    <s v="-"/>
    <s v="Persons at work"/>
    <s v="2011"/>
    <s v="2011"/>
    <s v="ICA24C1"/>
    <s v="How often Persons used a Computer in the last 3 months"/>
    <s v="%"/>
    <n v="3"/>
  </r>
  <r>
    <s v="07"/>
    <s v="At least once a month (but not every week)"/>
    <s v="-"/>
    <s v="Persons at work"/>
    <s v="2011"/>
    <s v="2011"/>
    <s v="ICA24C2"/>
    <s v="How often Persons used the Internet  in the last 3 months"/>
    <s v="%"/>
    <n v="3"/>
  </r>
  <r>
    <s v="07"/>
    <s v="At least once a month (but not every week)"/>
    <s v="-"/>
    <s v="Persons at work"/>
    <s v="2012"/>
    <s v="2012"/>
    <s v="ICA24C1"/>
    <s v="How often Persons used a Computer in the last 3 months"/>
    <s v="%"/>
    <n v="3"/>
  </r>
  <r>
    <s v="07"/>
    <s v="At least once a month (but not every week)"/>
    <s v="-"/>
    <s v="Persons at work"/>
    <s v="2012"/>
    <s v="2012"/>
    <s v="ICA24C2"/>
    <s v="How often Persons used the Internet  in the last 3 months"/>
    <s v="%"/>
    <n v="3"/>
  </r>
  <r>
    <s v="07"/>
    <s v="At least once a month (but not every week)"/>
    <s v="-"/>
    <s v="Persons at work"/>
    <s v="2013"/>
    <s v="2013"/>
    <s v="ICA24C1"/>
    <s v="How often Persons used a Computer in the last 3 months"/>
    <s v="%"/>
    <s v=""/>
  </r>
  <r>
    <s v="07"/>
    <s v="At least once a month (but not every week)"/>
    <s v="-"/>
    <s v="Persons at work"/>
    <s v="2013"/>
    <s v="2013"/>
    <s v="ICA24C2"/>
    <s v="How often Persons used the Internet  in the last 3 months"/>
    <s v="%"/>
    <n v="3"/>
  </r>
  <r>
    <s v="07"/>
    <s v="At least once a month (but not every week)"/>
    <s v="-"/>
    <s v="Persons at work"/>
    <s v="2014"/>
    <s v="2014"/>
    <s v="ICA24C1"/>
    <s v="How often Persons used a Computer in the last 3 months"/>
    <s v="%"/>
    <s v=""/>
  </r>
  <r>
    <s v="07"/>
    <s v="At least once a month (but not every week)"/>
    <s v="-"/>
    <s v="Persons at work"/>
    <s v="2014"/>
    <s v="2014"/>
    <s v="ICA24C2"/>
    <s v="How often Persons used the Internet  in the last 3 months"/>
    <s v="%"/>
    <n v="3"/>
  </r>
  <r>
    <s v="07"/>
    <s v="At least once a month (but not every week)"/>
    <s v="-"/>
    <s v="Persons at work"/>
    <s v="2015"/>
    <s v="2015"/>
    <s v="ICA24C1"/>
    <s v="How often Persons used a Computer in the last 3 months"/>
    <s v="%"/>
    <s v=""/>
  </r>
  <r>
    <s v="07"/>
    <s v="At least once a month (but not every week)"/>
    <s v="-"/>
    <s v="Persons at work"/>
    <s v="2015"/>
    <s v="2015"/>
    <s v="ICA24C2"/>
    <s v="How often Persons used the Internet  in the last 3 months"/>
    <s v="%"/>
    <n v="3"/>
  </r>
  <r>
    <s v="07"/>
    <s v="At least once a month (but not every week)"/>
    <s v="-"/>
    <s v="Persons at work"/>
    <s v="2016"/>
    <s v="2016"/>
    <s v="ICA24C1"/>
    <s v="How often Persons used a Computer in the last 3 months"/>
    <s v="%"/>
    <s v=""/>
  </r>
  <r>
    <s v="07"/>
    <s v="At least once a month (but not every week)"/>
    <s v="-"/>
    <s v="Persons at work"/>
    <s v="2016"/>
    <s v="2016"/>
    <s v="ICA24C2"/>
    <s v="How often Persons used the Internet  in the last 3 months"/>
    <s v="%"/>
    <n v="3"/>
  </r>
  <r>
    <s v="07"/>
    <s v="At least once a month (but not every week)"/>
    <s v="1"/>
    <s v="No person"/>
    <s v="2007"/>
    <s v="2007"/>
    <s v="ICA24C1"/>
    <s v="How often Persons used a Computer in the last 3 months"/>
    <s v="%"/>
    <n v="3"/>
  </r>
  <r>
    <s v="07"/>
    <s v="At least once a month (but not every week)"/>
    <s v="1"/>
    <s v="No person"/>
    <s v="2007"/>
    <s v="2007"/>
    <s v="ICA24C2"/>
    <s v="How often Persons used the Internet  in the last 3 months"/>
    <s v="%"/>
    <n v="3"/>
  </r>
  <r>
    <s v="07"/>
    <s v="At least once a month (but not every week)"/>
    <s v="1"/>
    <s v="No person"/>
    <s v="2008"/>
    <s v="2008"/>
    <s v="ICA24C1"/>
    <s v="How often Persons used a Computer in the last 3 months"/>
    <s v="%"/>
    <s v=""/>
  </r>
  <r>
    <s v="07"/>
    <s v="At least once a month (but not every week)"/>
    <s v="1"/>
    <s v="No person"/>
    <s v="2008"/>
    <s v="2008"/>
    <s v="ICA24C2"/>
    <s v="How often Persons used the Internet  in the last 3 months"/>
    <s v="%"/>
    <n v="2"/>
  </r>
  <r>
    <s v="07"/>
    <s v="At least once a month (but not every week)"/>
    <s v="1"/>
    <s v="No person"/>
    <s v="2009"/>
    <s v="2009"/>
    <s v="ICA24C1"/>
    <s v="How often Persons used a Computer in the last 3 months"/>
    <s v="%"/>
    <s v=""/>
  </r>
  <r>
    <s v="07"/>
    <s v="At least once a month (but not every week)"/>
    <s v="1"/>
    <s v="No person"/>
    <s v="2009"/>
    <s v="2009"/>
    <s v="ICA24C2"/>
    <s v="How often Persons used the Internet  in the last 3 months"/>
    <s v="%"/>
    <n v="4"/>
  </r>
  <r>
    <s v="07"/>
    <s v="At least once a month (but not every week)"/>
    <s v="1"/>
    <s v="No person"/>
    <s v="2010"/>
    <s v="2010"/>
    <s v="ICA24C1"/>
    <s v="How often Persons used a Computer in the last 3 months"/>
    <s v="%"/>
    <n v="3"/>
  </r>
  <r>
    <s v="07"/>
    <s v="At least once a month (but not every week)"/>
    <s v="1"/>
    <s v="No person"/>
    <s v="2010"/>
    <s v="2010"/>
    <s v="ICA24C2"/>
    <s v="How often Persons used the Internet  in the last 3 months"/>
    <s v="%"/>
    <n v="4"/>
  </r>
  <r>
    <s v="07"/>
    <s v="At least once a month (but not every week)"/>
    <s v="1"/>
    <s v="No person"/>
    <s v="2011"/>
    <s v="2011"/>
    <s v="ICA24C1"/>
    <s v="How often Persons used a Computer in the last 3 months"/>
    <s v="%"/>
    <n v="3"/>
  </r>
  <r>
    <s v="07"/>
    <s v="At least once a month (but not every week)"/>
    <s v="1"/>
    <s v="No person"/>
    <s v="2011"/>
    <s v="2011"/>
    <s v="ICA24C2"/>
    <s v="How often Persons used the Internet  in the last 3 months"/>
    <s v="%"/>
    <n v="3"/>
  </r>
  <r>
    <s v="07"/>
    <s v="At least once a month (but not every week)"/>
    <s v="1"/>
    <s v="No person"/>
    <s v="2012"/>
    <s v="2012"/>
    <s v="ICA24C1"/>
    <s v="How often Persons used a Computer in the last 3 months"/>
    <s v="%"/>
    <n v="3"/>
  </r>
  <r>
    <s v="07"/>
    <s v="At least once a month (but not every week)"/>
    <s v="1"/>
    <s v="No person"/>
    <s v="2012"/>
    <s v="2012"/>
    <s v="ICA24C2"/>
    <s v="How often Persons used the Internet  in the last 3 months"/>
    <s v="%"/>
    <n v="3"/>
  </r>
  <r>
    <s v="07"/>
    <s v="At least once a month (but not every week)"/>
    <s v="1"/>
    <s v="No person"/>
    <s v="2013"/>
    <s v="2013"/>
    <s v="ICA24C1"/>
    <s v="How often Persons used a Computer in the last 3 months"/>
    <s v="%"/>
    <s v=""/>
  </r>
  <r>
    <s v="07"/>
    <s v="At least once a month (but not every week)"/>
    <s v="1"/>
    <s v="No person"/>
    <s v="2013"/>
    <s v="2013"/>
    <s v="ICA24C2"/>
    <s v="How often Persons used the Internet  in the last 3 months"/>
    <s v="%"/>
    <n v="4"/>
  </r>
  <r>
    <s v="07"/>
    <s v="At least once a month (but not every week)"/>
    <s v="1"/>
    <s v="No person"/>
    <s v="2014"/>
    <s v="2014"/>
    <s v="ICA24C1"/>
    <s v="How often Persons used a Computer in the last 3 months"/>
    <s v="%"/>
    <s v=""/>
  </r>
  <r>
    <s v="07"/>
    <s v="At least once a month (but not every week)"/>
    <s v="1"/>
    <s v="No person"/>
    <s v="2014"/>
    <s v="2014"/>
    <s v="ICA24C2"/>
    <s v="How often Persons used the Internet  in the last 3 months"/>
    <s v="%"/>
    <n v="5"/>
  </r>
  <r>
    <s v="07"/>
    <s v="At least once a month (but not every week)"/>
    <s v="1"/>
    <s v="No person"/>
    <s v="2015"/>
    <s v="2015"/>
    <s v="ICA24C1"/>
    <s v="How often Persons used a Computer in the last 3 months"/>
    <s v="%"/>
    <s v=""/>
  </r>
  <r>
    <s v="07"/>
    <s v="At least once a month (but not every week)"/>
    <s v="1"/>
    <s v="No person"/>
    <s v="2015"/>
    <s v="2015"/>
    <s v="ICA24C2"/>
    <s v="How often Persons used the Internet  in the last 3 months"/>
    <s v="%"/>
    <n v="3"/>
  </r>
  <r>
    <s v="07"/>
    <s v="At least once a month (but not every week)"/>
    <s v="1"/>
    <s v="No person"/>
    <s v="2016"/>
    <s v="2016"/>
    <s v="ICA24C1"/>
    <s v="How often Persons used a Computer in the last 3 months"/>
    <s v="%"/>
    <s v=""/>
  </r>
  <r>
    <s v="07"/>
    <s v="At least once a month (but not every week)"/>
    <s v="1"/>
    <s v="No person"/>
    <s v="2016"/>
    <s v="2016"/>
    <s v="ICA24C2"/>
    <s v="How often Persons used the Internet  in the last 3 months"/>
    <s v="%"/>
    <n v="5"/>
  </r>
  <r>
    <s v="07"/>
    <s v="At least once a month (but not every week)"/>
    <s v="2"/>
    <s v="1 person"/>
    <s v="2007"/>
    <s v="2007"/>
    <s v="ICA24C1"/>
    <s v="How often Persons used a Computer in the last 3 months"/>
    <s v="%"/>
    <n v="4"/>
  </r>
  <r>
    <s v="07"/>
    <s v="At least once a month (but not every week)"/>
    <s v="2"/>
    <s v="1 person"/>
    <s v="2007"/>
    <s v="2007"/>
    <s v="ICA24C2"/>
    <s v="How often Persons used the Internet  in the last 3 months"/>
    <s v="%"/>
    <n v="6"/>
  </r>
  <r>
    <s v="07"/>
    <s v="At least once a month (but not every week)"/>
    <s v="2"/>
    <s v="1 person"/>
    <s v="2008"/>
    <s v="2008"/>
    <s v="ICA24C1"/>
    <s v="How often Persons used a Computer in the last 3 months"/>
    <s v="%"/>
    <s v=""/>
  </r>
  <r>
    <s v="07"/>
    <s v="At least once a month (but not every week)"/>
    <s v="2"/>
    <s v="1 person"/>
    <s v="2008"/>
    <s v="2008"/>
    <s v="ICA24C2"/>
    <s v="How often Persons used the Internet  in the last 3 months"/>
    <s v="%"/>
    <n v="5"/>
  </r>
  <r>
    <s v="07"/>
    <s v="At least once a month (but not every week)"/>
    <s v="2"/>
    <s v="1 person"/>
    <s v="2009"/>
    <s v="2009"/>
    <s v="ICA24C1"/>
    <s v="How often Persons used a Computer in the last 3 months"/>
    <s v="%"/>
    <s v=""/>
  </r>
  <r>
    <s v="07"/>
    <s v="At least once a month (but not every week)"/>
    <s v="2"/>
    <s v="1 person"/>
    <s v="2009"/>
    <s v="2009"/>
    <s v="ICA24C2"/>
    <s v="How often Persons used the Internet  in the last 3 months"/>
    <s v="%"/>
    <n v="4"/>
  </r>
  <r>
    <s v="07"/>
    <s v="At least once a month (but not every week)"/>
    <s v="2"/>
    <s v="1 person"/>
    <s v="2010"/>
    <s v="2010"/>
    <s v="ICA24C1"/>
    <s v="How often Persons used a Computer in the last 3 months"/>
    <s v="%"/>
    <n v="3"/>
  </r>
  <r>
    <s v="07"/>
    <s v="At least once a month (but not every week)"/>
    <s v="2"/>
    <s v="1 person"/>
    <s v="2010"/>
    <s v="2010"/>
    <s v="ICA24C2"/>
    <s v="How often Persons used the Internet  in the last 3 months"/>
    <s v="%"/>
    <n v="3"/>
  </r>
  <r>
    <s v="07"/>
    <s v="At least once a month (but not every week)"/>
    <s v="2"/>
    <s v="1 person"/>
    <s v="2011"/>
    <s v="2011"/>
    <s v="ICA24C1"/>
    <s v="How often Persons used a Computer in the last 3 months"/>
    <s v="%"/>
    <n v="3"/>
  </r>
  <r>
    <s v="07"/>
    <s v="At least once a month (but not every week)"/>
    <s v="2"/>
    <s v="1 person"/>
    <s v="2011"/>
    <s v="2011"/>
    <s v="ICA24C2"/>
    <s v="How often Persons used the Internet  in the last 3 months"/>
    <s v="%"/>
    <n v="3"/>
  </r>
  <r>
    <s v="07"/>
    <s v="At least once a month (but not every week)"/>
    <s v="2"/>
    <s v="1 person"/>
    <s v="2012"/>
    <s v="2012"/>
    <s v="ICA24C1"/>
    <s v="How often Persons used a Computer in the last 3 months"/>
    <s v="%"/>
    <n v="3"/>
  </r>
  <r>
    <s v="07"/>
    <s v="At least once a month (but not every week)"/>
    <s v="2"/>
    <s v="1 person"/>
    <s v="2012"/>
    <s v="2012"/>
    <s v="ICA24C2"/>
    <s v="How often Persons used the Internet  in the last 3 months"/>
    <s v="%"/>
    <n v="3"/>
  </r>
  <r>
    <s v="07"/>
    <s v="At least once a month (but not every week)"/>
    <s v="2"/>
    <s v="1 person"/>
    <s v="2013"/>
    <s v="2013"/>
    <s v="ICA24C1"/>
    <s v="How often Persons used a Computer in the last 3 months"/>
    <s v="%"/>
    <s v=""/>
  </r>
  <r>
    <s v="07"/>
    <s v="At least once a month (but not every week)"/>
    <s v="2"/>
    <s v="1 person"/>
    <s v="2013"/>
    <s v="2013"/>
    <s v="ICA24C2"/>
    <s v="How often Persons used the Internet  in the last 3 months"/>
    <s v="%"/>
    <n v="3"/>
  </r>
  <r>
    <s v="07"/>
    <s v="At least once a month (but not every week)"/>
    <s v="2"/>
    <s v="1 person"/>
    <s v="2014"/>
    <s v="2014"/>
    <s v="ICA24C1"/>
    <s v="How often Persons used a Computer in the last 3 months"/>
    <s v="%"/>
    <s v=""/>
  </r>
  <r>
    <s v="07"/>
    <s v="At least once a month (but not every week)"/>
    <s v="2"/>
    <s v="1 person"/>
    <s v="2014"/>
    <s v="2014"/>
    <s v="ICA24C2"/>
    <s v="How often Persons used the Internet  in the last 3 months"/>
    <s v="%"/>
    <n v="3"/>
  </r>
  <r>
    <s v="07"/>
    <s v="At least once a month (but not every week)"/>
    <s v="2"/>
    <s v="1 person"/>
    <s v="2015"/>
    <s v="2015"/>
    <s v="ICA24C1"/>
    <s v="How often Persons used a Computer in the last 3 months"/>
    <s v="%"/>
    <s v=""/>
  </r>
  <r>
    <s v="07"/>
    <s v="At least once a month (but not every week)"/>
    <s v="2"/>
    <s v="1 person"/>
    <s v="2015"/>
    <s v="2015"/>
    <s v="ICA24C2"/>
    <s v="How often Persons used the Internet  in the last 3 months"/>
    <s v="%"/>
    <n v="3"/>
  </r>
  <r>
    <s v="07"/>
    <s v="At least once a month (but not every week)"/>
    <s v="2"/>
    <s v="1 person"/>
    <s v="2016"/>
    <s v="2016"/>
    <s v="ICA24C1"/>
    <s v="How often Persons used a Computer in the last 3 months"/>
    <s v="%"/>
    <s v=""/>
  </r>
  <r>
    <s v="07"/>
    <s v="At least once a month (but not every week)"/>
    <s v="2"/>
    <s v="1 person"/>
    <s v="2016"/>
    <s v="2016"/>
    <s v="ICA24C2"/>
    <s v="How often Persons used the Internet  in the last 3 months"/>
    <s v="%"/>
    <n v="3"/>
  </r>
  <r>
    <s v="07"/>
    <s v="At least once a month (but not every week)"/>
    <s v="3"/>
    <s v="2 persons"/>
    <s v="2007"/>
    <s v="2007"/>
    <s v="ICA24C1"/>
    <s v="How often Persons used a Computer in the last 3 months"/>
    <s v="%"/>
    <n v="4"/>
  </r>
  <r>
    <s v="07"/>
    <s v="At least once a month (but not every week)"/>
    <s v="3"/>
    <s v="2 persons"/>
    <s v="2007"/>
    <s v="2007"/>
    <s v="ICA24C2"/>
    <s v="How often Persons used the Internet  in the last 3 months"/>
    <s v="%"/>
    <n v="6"/>
  </r>
  <r>
    <s v="07"/>
    <s v="At least once a month (but not every week)"/>
    <s v="3"/>
    <s v="2 persons"/>
    <s v="2008"/>
    <s v="2008"/>
    <s v="ICA24C1"/>
    <s v="How often Persons used a Computer in the last 3 months"/>
    <s v="%"/>
    <s v=""/>
  </r>
  <r>
    <s v="07"/>
    <s v="At least once a month (but not every week)"/>
    <s v="3"/>
    <s v="2 persons"/>
    <s v="2008"/>
    <s v="2008"/>
    <s v="ICA24C2"/>
    <s v="How often Persons used the Internet  in the last 3 months"/>
    <s v="%"/>
    <n v="5"/>
  </r>
  <r>
    <s v="07"/>
    <s v="At least once a month (but not every week)"/>
    <s v="3"/>
    <s v="2 persons"/>
    <s v="2009"/>
    <s v="2009"/>
    <s v="ICA24C1"/>
    <s v="How often Persons used a Computer in the last 3 months"/>
    <s v="%"/>
    <s v=""/>
  </r>
  <r>
    <s v="07"/>
    <s v="At least once a month (but not every week)"/>
    <s v="3"/>
    <s v="2 persons"/>
    <s v="2009"/>
    <s v="2009"/>
    <s v="ICA24C2"/>
    <s v="How often Persons used the Internet  in the last 3 months"/>
    <s v="%"/>
    <n v="4"/>
  </r>
  <r>
    <s v="07"/>
    <s v="At least once a month (but not every week)"/>
    <s v="3"/>
    <s v="2 persons"/>
    <s v="2010"/>
    <s v="2010"/>
    <s v="ICA24C1"/>
    <s v="How often Persons used a Computer in the last 3 months"/>
    <s v="%"/>
    <n v="2"/>
  </r>
  <r>
    <s v="07"/>
    <s v="At least once a month (but not every week)"/>
    <s v="3"/>
    <s v="2 persons"/>
    <s v="2010"/>
    <s v="2010"/>
    <s v="ICA24C2"/>
    <s v="How often Persons used the Internet  in the last 3 months"/>
    <s v="%"/>
    <n v="3"/>
  </r>
  <r>
    <s v="07"/>
    <s v="At least once a month (but not every week)"/>
    <s v="3"/>
    <s v="2 persons"/>
    <s v="2011"/>
    <s v="2011"/>
    <s v="ICA24C1"/>
    <s v="How often Persons used a Computer in the last 3 months"/>
    <s v="%"/>
    <n v="2"/>
  </r>
  <r>
    <s v="07"/>
    <s v="At least once a month (but not every week)"/>
    <s v="3"/>
    <s v="2 persons"/>
    <s v="2011"/>
    <s v="2011"/>
    <s v="ICA24C2"/>
    <s v="How often Persons used the Internet  in the last 3 months"/>
    <s v="%"/>
    <n v="3"/>
  </r>
  <r>
    <s v="07"/>
    <s v="At least once a month (but not every week)"/>
    <s v="3"/>
    <s v="2 persons"/>
    <s v="2012"/>
    <s v="2012"/>
    <s v="ICA24C1"/>
    <s v="How often Persons used a Computer in the last 3 months"/>
    <s v="%"/>
    <n v="2"/>
  </r>
  <r>
    <s v="07"/>
    <s v="At least once a month (but not every week)"/>
    <s v="3"/>
    <s v="2 persons"/>
    <s v="2012"/>
    <s v="2012"/>
    <s v="ICA24C2"/>
    <s v="How often Persons used the Internet  in the last 3 months"/>
    <s v="%"/>
    <n v="2"/>
  </r>
  <r>
    <s v="07"/>
    <s v="At least once a month (but not every week)"/>
    <s v="3"/>
    <s v="2 persons"/>
    <s v="2013"/>
    <s v="2013"/>
    <s v="ICA24C1"/>
    <s v="How often Persons used a Computer in the last 3 months"/>
    <s v="%"/>
    <s v=""/>
  </r>
  <r>
    <s v="07"/>
    <s v="At least once a month (but not every week)"/>
    <s v="3"/>
    <s v="2 persons"/>
    <s v="2013"/>
    <s v="2013"/>
    <s v="ICA24C2"/>
    <s v="How often Persons used the Internet  in the last 3 months"/>
    <s v="%"/>
    <n v="3"/>
  </r>
  <r>
    <s v="07"/>
    <s v="At least once a month (but not every week)"/>
    <s v="3"/>
    <s v="2 persons"/>
    <s v="2014"/>
    <s v="2014"/>
    <s v="ICA24C1"/>
    <s v="How often Persons used a Computer in the last 3 months"/>
    <s v="%"/>
    <s v=""/>
  </r>
  <r>
    <s v="07"/>
    <s v="At least once a month (but not every week)"/>
    <s v="3"/>
    <s v="2 persons"/>
    <s v="2014"/>
    <s v="2014"/>
    <s v="ICA24C2"/>
    <s v="How often Persons used the Internet  in the last 3 months"/>
    <s v="%"/>
    <n v="2"/>
  </r>
  <r>
    <s v="07"/>
    <s v="At least once a month (but not every week)"/>
    <s v="3"/>
    <s v="2 persons"/>
    <s v="2015"/>
    <s v="2015"/>
    <s v="ICA24C1"/>
    <s v="How often Persons used a Computer in the last 3 months"/>
    <s v="%"/>
    <s v=""/>
  </r>
  <r>
    <s v="07"/>
    <s v="At least once a month (but not every week)"/>
    <s v="3"/>
    <s v="2 persons"/>
    <s v="2015"/>
    <s v="2015"/>
    <s v="ICA24C2"/>
    <s v="How often Persons used the Internet  in the last 3 months"/>
    <s v="%"/>
    <n v="2"/>
  </r>
  <r>
    <s v="07"/>
    <s v="At least once a month (but not every week)"/>
    <s v="3"/>
    <s v="2 persons"/>
    <s v="2016"/>
    <s v="2016"/>
    <s v="ICA24C1"/>
    <s v="How often Persons used a Computer in the last 3 months"/>
    <s v="%"/>
    <s v=""/>
  </r>
  <r>
    <s v="07"/>
    <s v="At least once a month (but not every week)"/>
    <s v="3"/>
    <s v="2 persons"/>
    <s v="2016"/>
    <s v="2016"/>
    <s v="ICA24C2"/>
    <s v="How often Persons used the Internet  in the last 3 months"/>
    <s v="%"/>
    <n v="2"/>
  </r>
  <r>
    <s v="07"/>
    <s v="At least once a month (but not every week)"/>
    <s v="4"/>
    <s v="3 or more persons"/>
    <s v="2007"/>
    <s v="2007"/>
    <s v="ICA24C1"/>
    <s v="How often Persons used a Computer in the last 3 months"/>
    <s v="%"/>
    <n v="4"/>
  </r>
  <r>
    <s v="07"/>
    <s v="At least once a month (but not every week)"/>
    <s v="4"/>
    <s v="3 or more persons"/>
    <s v="2007"/>
    <s v="2007"/>
    <s v="ICA24C2"/>
    <s v="How often Persons used the Internet  in the last 3 months"/>
    <s v="%"/>
    <n v="6"/>
  </r>
  <r>
    <s v="07"/>
    <s v="At least once a month (but not every week)"/>
    <s v="4"/>
    <s v="3 or more persons"/>
    <s v="2008"/>
    <s v="2008"/>
    <s v="ICA24C1"/>
    <s v="How often Persons used a Computer in the last 3 months"/>
    <s v="%"/>
    <s v=""/>
  </r>
  <r>
    <s v="07"/>
    <s v="At least once a month (but not every week)"/>
    <s v="4"/>
    <s v="3 or more persons"/>
    <s v="2008"/>
    <s v="2008"/>
    <s v="ICA24C2"/>
    <s v="How often Persons used the Internet  in the last 3 months"/>
    <s v="%"/>
    <n v="4"/>
  </r>
  <r>
    <s v="07"/>
    <s v="At least once a month (but not every week)"/>
    <s v="4"/>
    <s v="3 or more persons"/>
    <s v="2009"/>
    <s v="2009"/>
    <s v="ICA24C1"/>
    <s v="How often Persons used a Computer in the last 3 months"/>
    <s v="%"/>
    <s v=""/>
  </r>
  <r>
    <s v="07"/>
    <s v="At least once a month (but not every week)"/>
    <s v="4"/>
    <s v="3 or more persons"/>
    <s v="2009"/>
    <s v="2009"/>
    <s v="ICA24C2"/>
    <s v="How often Persons used the Internet  in the last 3 months"/>
    <s v="%"/>
    <n v="5"/>
  </r>
  <r>
    <s v="07"/>
    <s v="At least once a month (but not every week)"/>
    <s v="4"/>
    <s v="3 or more persons"/>
    <s v="2010"/>
    <s v="2010"/>
    <s v="ICA24C1"/>
    <s v="How often Persons used a Computer in the last 3 months"/>
    <s v="%"/>
    <n v="3"/>
  </r>
  <r>
    <s v="07"/>
    <s v="At least once a month (but not every week)"/>
    <s v="4"/>
    <s v="3 or more persons"/>
    <s v="2010"/>
    <s v="2010"/>
    <s v="ICA24C2"/>
    <s v="How often Persons used the Internet  in the last 3 months"/>
    <s v="%"/>
    <n v="3"/>
  </r>
  <r>
    <s v="07"/>
    <s v="At least once a month (but not every week)"/>
    <s v="4"/>
    <s v="3 or more persons"/>
    <s v="2011"/>
    <s v="2011"/>
    <s v="ICA24C1"/>
    <s v="How often Persons used a Computer in the last 3 months"/>
    <s v="%"/>
    <n v="2"/>
  </r>
  <r>
    <s v="07"/>
    <s v="At least once a month (but not every week)"/>
    <s v="4"/>
    <s v="3 or more persons"/>
    <s v="2011"/>
    <s v="2011"/>
    <s v="ICA24C2"/>
    <s v="How often Persons used the Internet  in the last 3 months"/>
    <s v="%"/>
    <n v="2"/>
  </r>
  <r>
    <s v="07"/>
    <s v="At least once a month (but not every week)"/>
    <s v="4"/>
    <s v="3 or more persons"/>
    <s v="2012"/>
    <s v="2012"/>
    <s v="ICA24C1"/>
    <s v="How often Persons used a Computer in the last 3 months"/>
    <s v="%"/>
    <n v="2"/>
  </r>
  <r>
    <s v="07"/>
    <s v="At least once a month (but not every week)"/>
    <s v="4"/>
    <s v="3 or more persons"/>
    <s v="2012"/>
    <s v="2012"/>
    <s v="ICA24C2"/>
    <s v="How often Persons used the Internet  in the last 3 months"/>
    <s v="%"/>
    <n v="3"/>
  </r>
  <r>
    <s v="07"/>
    <s v="At least once a month (but not every week)"/>
    <s v="4"/>
    <s v="3 or more persons"/>
    <s v="2013"/>
    <s v="2013"/>
    <s v="ICA24C1"/>
    <s v="How often Persons used a Computer in the last 3 months"/>
    <s v="%"/>
    <s v=""/>
  </r>
  <r>
    <s v="07"/>
    <s v="At least once a month (but not every week)"/>
    <s v="4"/>
    <s v="3 or more persons"/>
    <s v="2013"/>
    <s v="2013"/>
    <s v="ICA24C2"/>
    <s v="How often Persons used the Internet  in the last 3 months"/>
    <s v="%"/>
    <n v="3"/>
  </r>
  <r>
    <s v="07"/>
    <s v="At least once a month (but not every week)"/>
    <s v="4"/>
    <s v="3 or more persons"/>
    <s v="2014"/>
    <s v="2014"/>
    <s v="ICA24C1"/>
    <s v="How often Persons used a Computer in the last 3 months"/>
    <s v="%"/>
    <s v=""/>
  </r>
  <r>
    <s v="07"/>
    <s v="At least once a month (but not every week)"/>
    <s v="4"/>
    <s v="3 or more persons"/>
    <s v="2014"/>
    <s v="2014"/>
    <s v="ICA24C2"/>
    <s v="How often Persons used the Internet  in the last 3 months"/>
    <s v="%"/>
    <n v="3"/>
  </r>
  <r>
    <s v="07"/>
    <s v="At least once a month (but not every week)"/>
    <s v="4"/>
    <s v="3 or more persons"/>
    <s v="2015"/>
    <s v="2015"/>
    <s v="ICA24C1"/>
    <s v="How often Persons used a Computer in the last 3 months"/>
    <s v="%"/>
    <s v=""/>
  </r>
  <r>
    <s v="07"/>
    <s v="At least once a month (but not every week)"/>
    <s v="4"/>
    <s v="3 or more persons"/>
    <s v="2015"/>
    <s v="2015"/>
    <s v="ICA24C2"/>
    <s v="How often Persons used the Internet  in the last 3 months"/>
    <s v="%"/>
    <n v="2"/>
  </r>
  <r>
    <s v="07"/>
    <s v="At least once a month (but not every week)"/>
    <s v="4"/>
    <s v="3 or more persons"/>
    <s v="2016"/>
    <s v="2016"/>
    <s v="ICA24C1"/>
    <s v="How often Persons used a Computer in the last 3 months"/>
    <s v="%"/>
    <s v=""/>
  </r>
  <r>
    <s v="07"/>
    <s v="At least once a month (but not every week)"/>
    <s v="4"/>
    <s v="3 or more persons"/>
    <s v="2016"/>
    <s v="2016"/>
    <s v="ICA24C2"/>
    <s v="How often Persons used the Internet  in the last 3 months"/>
    <s v="%"/>
    <n v="1"/>
  </r>
  <r>
    <s v="08"/>
    <s v="Less than once a month"/>
    <s v="-"/>
    <s v="Persons at work"/>
    <s v="2007"/>
    <s v="2007"/>
    <s v="ICA24C1"/>
    <s v="How often Persons used a Computer in the last 3 months"/>
    <s v="%"/>
    <n v="2"/>
  </r>
  <r>
    <s v="08"/>
    <s v="Less than once a month"/>
    <s v="-"/>
    <s v="Persons at work"/>
    <s v="2007"/>
    <s v="2007"/>
    <s v="ICA24C2"/>
    <s v="How often Persons used the Internet  in the last 3 months"/>
    <s v="%"/>
    <n v="1"/>
  </r>
  <r>
    <s v="08"/>
    <s v="Less than once a month"/>
    <s v="-"/>
    <s v="Persons at work"/>
    <s v="2008"/>
    <s v="2008"/>
    <s v="ICA24C1"/>
    <s v="How often Persons used a Computer in the last 3 months"/>
    <s v="%"/>
    <s v=""/>
  </r>
  <r>
    <s v="08"/>
    <s v="Less than once a month"/>
    <s v="-"/>
    <s v="Persons at work"/>
    <s v="2008"/>
    <s v="2008"/>
    <s v="ICA24C2"/>
    <s v="How often Persons used the Internet  in the last 3 months"/>
    <s v="%"/>
    <n v="1"/>
  </r>
  <r>
    <s v="08"/>
    <s v="Less than once a month"/>
    <s v="-"/>
    <s v="Persons at work"/>
    <s v="2009"/>
    <s v="2009"/>
    <s v="ICA24C1"/>
    <s v="How often Persons used a Computer in the last 3 months"/>
    <s v="%"/>
    <s v=""/>
  </r>
  <r>
    <s v="08"/>
    <s v="Less than once a month"/>
    <s v="-"/>
    <s v="Persons at work"/>
    <s v="2009"/>
    <s v="2009"/>
    <s v="ICA24C2"/>
    <s v="How often Persons used the Internet  in the last 3 months"/>
    <s v="%"/>
    <n v="1"/>
  </r>
  <r>
    <s v="08"/>
    <s v="Less than once a month"/>
    <s v="-"/>
    <s v="Persons at work"/>
    <s v="2010"/>
    <s v="2010"/>
    <s v="ICA24C1"/>
    <s v="How often Persons used a Computer in the last 3 months"/>
    <s v="%"/>
    <n v="1"/>
  </r>
  <r>
    <s v="08"/>
    <s v="Less than once a month"/>
    <s v="-"/>
    <s v="Persons at work"/>
    <s v="2010"/>
    <s v="2010"/>
    <s v="ICA24C2"/>
    <s v="How often Persons used the Internet  in the last 3 months"/>
    <s v="%"/>
    <n v="1"/>
  </r>
  <r>
    <s v="08"/>
    <s v="Less than once a month"/>
    <s v="-"/>
    <s v="Persons at work"/>
    <s v="2011"/>
    <s v="2011"/>
    <s v="ICA24C1"/>
    <s v="How often Persons used a Computer in the last 3 months"/>
    <s v="%"/>
    <n v="1"/>
  </r>
  <r>
    <s v="08"/>
    <s v="Less than once a month"/>
    <s v="-"/>
    <s v="Persons at work"/>
    <s v="2011"/>
    <s v="2011"/>
    <s v="ICA24C2"/>
    <s v="How often Persons used the Internet  in the last 3 months"/>
    <s v="%"/>
    <n v="1"/>
  </r>
  <r>
    <s v="08"/>
    <s v="Less than once a month"/>
    <s v="-"/>
    <s v="Persons at work"/>
    <s v="2012"/>
    <s v="2012"/>
    <s v="ICA24C1"/>
    <s v="How often Persons used a Computer in the last 3 months"/>
    <s v="%"/>
    <n v="1"/>
  </r>
  <r>
    <s v="08"/>
    <s v="Less than once a month"/>
    <s v="-"/>
    <s v="Persons at work"/>
    <s v="2012"/>
    <s v="2012"/>
    <s v="ICA24C2"/>
    <s v="How often Persons used the Internet  in the last 3 months"/>
    <s v="%"/>
    <n v="1"/>
  </r>
  <r>
    <s v="08"/>
    <s v="Less than once a month"/>
    <s v="-"/>
    <s v="Persons at work"/>
    <s v="2013"/>
    <s v="2013"/>
    <s v="ICA24C1"/>
    <s v="How often Persons used a Computer in the last 3 months"/>
    <s v="%"/>
    <s v=""/>
  </r>
  <r>
    <s v="08"/>
    <s v="Less than once a month"/>
    <s v="-"/>
    <s v="Persons at work"/>
    <s v="2013"/>
    <s v="2013"/>
    <s v="ICA24C2"/>
    <s v="How often Persons used the Internet  in the last 3 months"/>
    <s v="%"/>
    <s v=""/>
  </r>
  <r>
    <s v="08"/>
    <s v="Less than once a month"/>
    <s v="-"/>
    <s v="Persons at work"/>
    <s v="2014"/>
    <s v="2014"/>
    <s v="ICA24C1"/>
    <s v="How often Persons used a Computer in the last 3 months"/>
    <s v="%"/>
    <s v=""/>
  </r>
  <r>
    <s v="08"/>
    <s v="Less than once a month"/>
    <s v="-"/>
    <s v="Persons at work"/>
    <s v="2014"/>
    <s v="2014"/>
    <s v="ICA24C2"/>
    <s v="How often Persons used the Internet  in the last 3 months"/>
    <s v="%"/>
    <s v=""/>
  </r>
  <r>
    <s v="08"/>
    <s v="Less than once a month"/>
    <s v="-"/>
    <s v="Persons at work"/>
    <s v="2015"/>
    <s v="2015"/>
    <s v="ICA24C1"/>
    <s v="How often Persons used a Computer in the last 3 months"/>
    <s v="%"/>
    <s v=""/>
  </r>
  <r>
    <s v="08"/>
    <s v="Less than once a month"/>
    <s v="-"/>
    <s v="Persons at work"/>
    <s v="2015"/>
    <s v="2015"/>
    <s v="ICA24C2"/>
    <s v="How often Persons used the Internet  in the last 3 months"/>
    <s v="%"/>
    <s v=""/>
  </r>
  <r>
    <s v="08"/>
    <s v="Less than once a month"/>
    <s v="-"/>
    <s v="Persons at work"/>
    <s v="2016"/>
    <s v="2016"/>
    <s v="ICA24C1"/>
    <s v="How often Persons used a Computer in the last 3 months"/>
    <s v="%"/>
    <s v=""/>
  </r>
  <r>
    <s v="08"/>
    <s v="Less than once a month"/>
    <s v="-"/>
    <s v="Persons at work"/>
    <s v="2016"/>
    <s v="2016"/>
    <s v="ICA24C2"/>
    <s v="How often Persons used the Internet  in the last 3 months"/>
    <s v="%"/>
    <s v=""/>
  </r>
  <r>
    <s v="08"/>
    <s v="Less than once a month"/>
    <s v="1"/>
    <s v="No person"/>
    <s v="2007"/>
    <s v="2007"/>
    <s v="ICA24C1"/>
    <s v="How often Persons used a Computer in the last 3 months"/>
    <s v="%"/>
    <n v="2"/>
  </r>
  <r>
    <s v="08"/>
    <s v="Less than once a month"/>
    <s v="1"/>
    <s v="No person"/>
    <s v="2007"/>
    <s v="2007"/>
    <s v="ICA24C2"/>
    <s v="How often Persons used the Internet  in the last 3 months"/>
    <s v="%"/>
    <n v="1"/>
  </r>
  <r>
    <s v="08"/>
    <s v="Less than once a month"/>
    <s v="1"/>
    <s v="No person"/>
    <s v="2008"/>
    <s v="2008"/>
    <s v="ICA24C1"/>
    <s v="How often Persons used a Computer in the last 3 months"/>
    <s v="%"/>
    <s v=""/>
  </r>
  <r>
    <s v="08"/>
    <s v="Less than once a month"/>
    <s v="1"/>
    <s v="No person"/>
    <s v="2008"/>
    <s v="2008"/>
    <s v="ICA24C2"/>
    <s v="How often Persons used the Internet  in the last 3 months"/>
    <s v="%"/>
    <n v="1"/>
  </r>
  <r>
    <s v="08"/>
    <s v="Less than once a month"/>
    <s v="1"/>
    <s v="No person"/>
    <s v="2009"/>
    <s v="2009"/>
    <s v="ICA24C1"/>
    <s v="How often Persons used a Computer in the last 3 months"/>
    <s v="%"/>
    <s v=""/>
  </r>
  <r>
    <s v="08"/>
    <s v="Less than once a month"/>
    <s v="1"/>
    <s v="No person"/>
    <s v="2009"/>
    <s v="2009"/>
    <s v="ICA24C2"/>
    <s v="How often Persons used the Internet  in the last 3 months"/>
    <s v="%"/>
    <n v="1"/>
  </r>
  <r>
    <s v="08"/>
    <s v="Less than once a month"/>
    <s v="1"/>
    <s v="No person"/>
    <s v="2010"/>
    <s v="2010"/>
    <s v="ICA24C1"/>
    <s v="How often Persons used a Computer in the last 3 months"/>
    <s v="%"/>
    <n v="1"/>
  </r>
  <r>
    <s v="08"/>
    <s v="Less than once a month"/>
    <s v="1"/>
    <s v="No person"/>
    <s v="2010"/>
    <s v="2010"/>
    <s v="ICA24C2"/>
    <s v="How often Persons used the Internet  in the last 3 months"/>
    <s v="%"/>
    <n v="1"/>
  </r>
  <r>
    <s v="08"/>
    <s v="Less than once a month"/>
    <s v="1"/>
    <s v="No person"/>
    <s v="2011"/>
    <s v="2011"/>
    <s v="ICA24C1"/>
    <s v="How often Persons used a Computer in the last 3 months"/>
    <s v="%"/>
    <n v="1"/>
  </r>
  <r>
    <s v="08"/>
    <s v="Less than once a month"/>
    <s v="1"/>
    <s v="No person"/>
    <s v="2011"/>
    <s v="2011"/>
    <s v="ICA24C2"/>
    <s v="How often Persons used the Internet  in the last 3 months"/>
    <s v="%"/>
    <n v="1"/>
  </r>
  <r>
    <s v="08"/>
    <s v="Less than once a month"/>
    <s v="1"/>
    <s v="No person"/>
    <s v="2012"/>
    <s v="2012"/>
    <s v="ICA24C1"/>
    <s v="How often Persons used a Computer in the last 3 months"/>
    <s v="%"/>
    <n v="1"/>
  </r>
  <r>
    <s v="08"/>
    <s v="Less than once a month"/>
    <s v="1"/>
    <s v="No person"/>
    <s v="2012"/>
    <s v="2012"/>
    <s v="ICA24C2"/>
    <s v="How often Persons used the Internet  in the last 3 months"/>
    <s v="%"/>
    <n v="1"/>
  </r>
  <r>
    <s v="08"/>
    <s v="Less than once a month"/>
    <s v="1"/>
    <s v="No person"/>
    <s v="2013"/>
    <s v="2013"/>
    <s v="ICA24C1"/>
    <s v="How often Persons used a Computer in the last 3 months"/>
    <s v="%"/>
    <s v=""/>
  </r>
  <r>
    <s v="08"/>
    <s v="Less than once a month"/>
    <s v="1"/>
    <s v="No person"/>
    <s v="2013"/>
    <s v="2013"/>
    <s v="ICA24C2"/>
    <s v="How often Persons used the Internet  in the last 3 months"/>
    <s v="%"/>
    <s v=""/>
  </r>
  <r>
    <s v="08"/>
    <s v="Less than once a month"/>
    <s v="1"/>
    <s v="No person"/>
    <s v="2014"/>
    <s v="2014"/>
    <s v="ICA24C1"/>
    <s v="How often Persons used a Computer in the last 3 months"/>
    <s v="%"/>
    <s v=""/>
  </r>
  <r>
    <s v="08"/>
    <s v="Less than once a month"/>
    <s v="1"/>
    <s v="No person"/>
    <s v="2014"/>
    <s v="2014"/>
    <s v="ICA24C2"/>
    <s v="How often Persons used the Internet  in the last 3 months"/>
    <s v="%"/>
    <s v=""/>
  </r>
  <r>
    <s v="08"/>
    <s v="Less than once a month"/>
    <s v="1"/>
    <s v="No person"/>
    <s v="2015"/>
    <s v="2015"/>
    <s v="ICA24C1"/>
    <s v="How often Persons used a Computer in the last 3 months"/>
    <s v="%"/>
    <s v=""/>
  </r>
  <r>
    <s v="08"/>
    <s v="Less than once a month"/>
    <s v="1"/>
    <s v="No person"/>
    <s v="2015"/>
    <s v="2015"/>
    <s v="ICA24C2"/>
    <s v="How often Persons used the Internet  in the last 3 months"/>
    <s v="%"/>
    <s v=""/>
  </r>
  <r>
    <s v="08"/>
    <s v="Less than once a month"/>
    <s v="1"/>
    <s v="No person"/>
    <s v="2016"/>
    <s v="2016"/>
    <s v="ICA24C1"/>
    <s v="How often Persons used a Computer in the last 3 months"/>
    <s v="%"/>
    <s v=""/>
  </r>
  <r>
    <s v="08"/>
    <s v="Less than once a month"/>
    <s v="1"/>
    <s v="No person"/>
    <s v="2016"/>
    <s v="2016"/>
    <s v="ICA24C2"/>
    <s v="How often Persons used the Internet  in the last 3 months"/>
    <s v="%"/>
    <s v=""/>
  </r>
  <r>
    <s v="08"/>
    <s v="Less than once a month"/>
    <s v="2"/>
    <s v="1 person"/>
    <s v="2007"/>
    <s v="2007"/>
    <s v="ICA24C1"/>
    <s v="How often Persons used a Computer in the last 3 months"/>
    <s v="%"/>
    <n v="2"/>
  </r>
  <r>
    <s v="08"/>
    <s v="Less than once a month"/>
    <s v="2"/>
    <s v="1 person"/>
    <s v="2007"/>
    <s v="2007"/>
    <s v="ICA24C2"/>
    <s v="How often Persons used the Internet  in the last 3 months"/>
    <s v="%"/>
    <n v="1"/>
  </r>
  <r>
    <s v="08"/>
    <s v="Less than once a month"/>
    <s v="2"/>
    <s v="1 person"/>
    <s v="2008"/>
    <s v="2008"/>
    <s v="ICA24C1"/>
    <s v="How often Persons used a Computer in the last 3 months"/>
    <s v="%"/>
    <s v=""/>
  </r>
  <r>
    <s v="08"/>
    <s v="Less than once a month"/>
    <s v="2"/>
    <s v="1 person"/>
    <s v="2008"/>
    <s v="2008"/>
    <s v="ICA24C2"/>
    <s v="How often Persons used the Internet  in the last 3 months"/>
    <s v="%"/>
    <n v="1"/>
  </r>
  <r>
    <s v="08"/>
    <s v="Less than once a month"/>
    <s v="2"/>
    <s v="1 person"/>
    <s v="2009"/>
    <s v="2009"/>
    <s v="ICA24C1"/>
    <s v="How often Persons used a Computer in the last 3 months"/>
    <s v="%"/>
    <s v=""/>
  </r>
  <r>
    <s v="08"/>
    <s v="Less than once a month"/>
    <s v="2"/>
    <s v="1 person"/>
    <s v="2009"/>
    <s v="2009"/>
    <s v="ICA24C2"/>
    <s v="How often Persons used the Internet  in the last 3 months"/>
    <s v="%"/>
    <n v="2"/>
  </r>
  <r>
    <s v="08"/>
    <s v="Less than once a month"/>
    <s v="2"/>
    <s v="1 person"/>
    <s v="2010"/>
    <s v="2010"/>
    <s v="ICA24C1"/>
    <s v="How often Persons used a Computer in the last 3 months"/>
    <s v="%"/>
    <n v="1"/>
  </r>
  <r>
    <s v="08"/>
    <s v="Less than once a month"/>
    <s v="2"/>
    <s v="1 person"/>
    <s v="2010"/>
    <s v="2010"/>
    <s v="ICA24C2"/>
    <s v="How often Persons used the Internet  in the last 3 months"/>
    <s v="%"/>
    <n v="1"/>
  </r>
  <r>
    <s v="08"/>
    <s v="Less than once a month"/>
    <s v="2"/>
    <s v="1 person"/>
    <s v="2011"/>
    <s v="2011"/>
    <s v="ICA24C1"/>
    <s v="How often Persons used a Computer in the last 3 months"/>
    <s v="%"/>
    <n v="0"/>
  </r>
  <r>
    <s v="08"/>
    <s v="Less than once a month"/>
    <s v="2"/>
    <s v="1 person"/>
    <s v="2011"/>
    <s v="2011"/>
    <s v="ICA24C2"/>
    <s v="How often Persons used the Internet  in the last 3 months"/>
    <s v="%"/>
    <n v="1"/>
  </r>
  <r>
    <s v="08"/>
    <s v="Less than once a month"/>
    <s v="2"/>
    <s v="1 person"/>
    <s v="2012"/>
    <s v="2012"/>
    <s v="ICA24C1"/>
    <s v="How often Persons used a Computer in the last 3 months"/>
    <s v="%"/>
    <n v="1"/>
  </r>
  <r>
    <s v="08"/>
    <s v="Less than once a month"/>
    <s v="2"/>
    <s v="1 person"/>
    <s v="2012"/>
    <s v="2012"/>
    <s v="ICA24C2"/>
    <s v="How often Persons used the Internet  in the last 3 months"/>
    <s v="%"/>
    <n v="1"/>
  </r>
  <r>
    <s v="08"/>
    <s v="Less than once a month"/>
    <s v="2"/>
    <s v="1 person"/>
    <s v="2013"/>
    <s v="2013"/>
    <s v="ICA24C1"/>
    <s v="How often Persons used a Computer in the last 3 months"/>
    <s v="%"/>
    <s v=""/>
  </r>
  <r>
    <s v="08"/>
    <s v="Less than once a month"/>
    <s v="2"/>
    <s v="1 person"/>
    <s v="2013"/>
    <s v="2013"/>
    <s v="ICA24C2"/>
    <s v="How often Persons used the Internet  in the last 3 months"/>
    <s v="%"/>
    <s v=""/>
  </r>
  <r>
    <s v="08"/>
    <s v="Less than once a month"/>
    <s v="2"/>
    <s v="1 person"/>
    <s v="2014"/>
    <s v="2014"/>
    <s v="ICA24C1"/>
    <s v="How often Persons used a Computer in the last 3 months"/>
    <s v="%"/>
    <s v=""/>
  </r>
  <r>
    <s v="08"/>
    <s v="Less than once a month"/>
    <s v="2"/>
    <s v="1 person"/>
    <s v="2014"/>
    <s v="2014"/>
    <s v="ICA24C2"/>
    <s v="How often Persons used the Internet  in the last 3 months"/>
    <s v="%"/>
    <s v=""/>
  </r>
  <r>
    <s v="08"/>
    <s v="Less than once a month"/>
    <s v="2"/>
    <s v="1 person"/>
    <s v="2015"/>
    <s v="2015"/>
    <s v="ICA24C1"/>
    <s v="How often Persons used a Computer in the last 3 months"/>
    <s v="%"/>
    <s v=""/>
  </r>
  <r>
    <s v="08"/>
    <s v="Less than once a month"/>
    <s v="2"/>
    <s v="1 person"/>
    <s v="2015"/>
    <s v="2015"/>
    <s v="ICA24C2"/>
    <s v="How often Persons used the Internet  in the last 3 months"/>
    <s v="%"/>
    <s v=""/>
  </r>
  <r>
    <s v="08"/>
    <s v="Less than once a month"/>
    <s v="2"/>
    <s v="1 person"/>
    <s v="2016"/>
    <s v="2016"/>
    <s v="ICA24C1"/>
    <s v="How often Persons used a Computer in the last 3 months"/>
    <s v="%"/>
    <s v=""/>
  </r>
  <r>
    <s v="08"/>
    <s v="Less than once a month"/>
    <s v="2"/>
    <s v="1 person"/>
    <s v="2016"/>
    <s v="2016"/>
    <s v="ICA24C2"/>
    <s v="How often Persons used the Internet  in the last 3 months"/>
    <s v="%"/>
    <s v=""/>
  </r>
  <r>
    <s v="08"/>
    <s v="Less than once a month"/>
    <s v="3"/>
    <s v="2 persons"/>
    <s v="2007"/>
    <s v="2007"/>
    <s v="ICA24C1"/>
    <s v="How often Persons used a Computer in the last 3 months"/>
    <s v="%"/>
    <n v="1"/>
  </r>
  <r>
    <s v="08"/>
    <s v="Less than once a month"/>
    <s v="3"/>
    <s v="2 persons"/>
    <s v="2007"/>
    <s v="2007"/>
    <s v="ICA24C2"/>
    <s v="How often Persons used the Internet  in the last 3 months"/>
    <s v="%"/>
    <n v="1"/>
  </r>
  <r>
    <s v="08"/>
    <s v="Less than once a month"/>
    <s v="3"/>
    <s v="2 persons"/>
    <s v="2008"/>
    <s v="2008"/>
    <s v="ICA24C1"/>
    <s v="How often Persons used a Computer in the last 3 months"/>
    <s v="%"/>
    <s v=""/>
  </r>
  <r>
    <s v="08"/>
    <s v="Less than once a month"/>
    <s v="3"/>
    <s v="2 persons"/>
    <s v="2008"/>
    <s v="2008"/>
    <s v="ICA24C2"/>
    <s v="How often Persons used the Internet  in the last 3 months"/>
    <s v="%"/>
    <n v="1"/>
  </r>
  <r>
    <s v="08"/>
    <s v="Less than once a month"/>
    <s v="3"/>
    <s v="2 persons"/>
    <s v="2009"/>
    <s v="2009"/>
    <s v="ICA24C1"/>
    <s v="How often Persons used a Computer in the last 3 months"/>
    <s v="%"/>
    <s v=""/>
  </r>
  <r>
    <s v="08"/>
    <s v="Less than once a month"/>
    <s v="3"/>
    <s v="2 persons"/>
    <s v="2009"/>
    <s v="2009"/>
    <s v="ICA24C2"/>
    <s v="How often Persons used the Internet  in the last 3 months"/>
    <s v="%"/>
    <n v="1"/>
  </r>
  <r>
    <s v="08"/>
    <s v="Less than once a month"/>
    <s v="3"/>
    <s v="2 persons"/>
    <s v="2010"/>
    <s v="2010"/>
    <s v="ICA24C1"/>
    <s v="How often Persons used a Computer in the last 3 months"/>
    <s v="%"/>
    <n v="1"/>
  </r>
  <r>
    <s v="08"/>
    <s v="Less than once a month"/>
    <s v="3"/>
    <s v="2 persons"/>
    <s v="2010"/>
    <s v="2010"/>
    <s v="ICA24C2"/>
    <s v="How often Persons used the Internet  in the last 3 months"/>
    <s v="%"/>
    <n v="1"/>
  </r>
  <r>
    <s v="08"/>
    <s v="Less than once a month"/>
    <s v="3"/>
    <s v="2 persons"/>
    <s v="2011"/>
    <s v="2011"/>
    <s v="ICA24C1"/>
    <s v="How often Persons used a Computer in the last 3 months"/>
    <s v="%"/>
    <n v="1"/>
  </r>
  <r>
    <s v="08"/>
    <s v="Less than once a month"/>
    <s v="3"/>
    <s v="2 persons"/>
    <s v="2011"/>
    <s v="2011"/>
    <s v="ICA24C2"/>
    <s v="How often Persons used the Internet  in the last 3 months"/>
    <s v="%"/>
    <n v="1"/>
  </r>
  <r>
    <s v="08"/>
    <s v="Less than once a month"/>
    <s v="3"/>
    <s v="2 persons"/>
    <s v="2012"/>
    <s v="2012"/>
    <s v="ICA24C1"/>
    <s v="How often Persons used a Computer in the last 3 months"/>
    <s v="%"/>
    <n v="1"/>
  </r>
  <r>
    <s v="08"/>
    <s v="Less than once a month"/>
    <s v="3"/>
    <s v="2 persons"/>
    <s v="2012"/>
    <s v="2012"/>
    <s v="ICA24C2"/>
    <s v="How often Persons used the Internet  in the last 3 months"/>
    <s v="%"/>
    <n v="1"/>
  </r>
  <r>
    <s v="08"/>
    <s v="Less than once a month"/>
    <s v="3"/>
    <s v="2 persons"/>
    <s v="2013"/>
    <s v="2013"/>
    <s v="ICA24C1"/>
    <s v="How often Persons used a Computer in the last 3 months"/>
    <s v="%"/>
    <s v=""/>
  </r>
  <r>
    <s v="08"/>
    <s v="Less than once a month"/>
    <s v="3"/>
    <s v="2 persons"/>
    <s v="2013"/>
    <s v="2013"/>
    <s v="ICA24C2"/>
    <s v="How often Persons used the Internet  in the last 3 months"/>
    <s v="%"/>
    <s v=""/>
  </r>
  <r>
    <s v="08"/>
    <s v="Less than once a month"/>
    <s v="3"/>
    <s v="2 persons"/>
    <s v="2014"/>
    <s v="2014"/>
    <s v="ICA24C1"/>
    <s v="How often Persons used a Computer in the last 3 months"/>
    <s v="%"/>
    <s v=""/>
  </r>
  <r>
    <s v="08"/>
    <s v="Less than once a month"/>
    <s v="3"/>
    <s v="2 persons"/>
    <s v="2014"/>
    <s v="2014"/>
    <s v="ICA24C2"/>
    <s v="How often Persons used the Internet  in the last 3 months"/>
    <s v="%"/>
    <s v=""/>
  </r>
  <r>
    <s v="08"/>
    <s v="Less than once a month"/>
    <s v="3"/>
    <s v="2 persons"/>
    <s v="2015"/>
    <s v="2015"/>
    <s v="ICA24C1"/>
    <s v="How often Persons used a Computer in the last 3 months"/>
    <s v="%"/>
    <s v=""/>
  </r>
  <r>
    <s v="08"/>
    <s v="Less than once a month"/>
    <s v="3"/>
    <s v="2 persons"/>
    <s v="2015"/>
    <s v="2015"/>
    <s v="ICA24C2"/>
    <s v="How often Persons used the Internet  in the last 3 months"/>
    <s v="%"/>
    <s v=""/>
  </r>
  <r>
    <s v="08"/>
    <s v="Less than once a month"/>
    <s v="3"/>
    <s v="2 persons"/>
    <s v="2016"/>
    <s v="2016"/>
    <s v="ICA24C1"/>
    <s v="How often Persons used a Computer in the last 3 months"/>
    <s v="%"/>
    <s v=""/>
  </r>
  <r>
    <s v="08"/>
    <s v="Less than once a month"/>
    <s v="3"/>
    <s v="2 persons"/>
    <s v="2016"/>
    <s v="2016"/>
    <s v="ICA24C2"/>
    <s v="How often Persons used the Internet  in the last 3 months"/>
    <s v="%"/>
    <s v=""/>
  </r>
  <r>
    <s v="08"/>
    <s v="Less than once a month"/>
    <s v="4"/>
    <s v="3 or more persons"/>
    <s v="2007"/>
    <s v="2007"/>
    <s v="ICA24C1"/>
    <s v="How often Persons used a Computer in the last 3 months"/>
    <s v="%"/>
    <n v="1"/>
  </r>
  <r>
    <s v="08"/>
    <s v="Less than once a month"/>
    <s v="4"/>
    <s v="3 or more persons"/>
    <s v="2007"/>
    <s v="2007"/>
    <s v="ICA24C2"/>
    <s v="How often Persons used the Internet  in the last 3 months"/>
    <s v="%"/>
    <n v="1"/>
  </r>
  <r>
    <s v="08"/>
    <s v="Less than once a month"/>
    <s v="4"/>
    <s v="3 or more persons"/>
    <s v="2008"/>
    <s v="2008"/>
    <s v="ICA24C1"/>
    <s v="How often Persons used a Computer in the last 3 months"/>
    <s v="%"/>
    <s v=""/>
  </r>
  <r>
    <s v="08"/>
    <s v="Less than once a month"/>
    <s v="4"/>
    <s v="3 or more persons"/>
    <s v="2008"/>
    <s v="2008"/>
    <s v="ICA24C2"/>
    <s v="How often Persons used the Internet  in the last 3 months"/>
    <s v="%"/>
    <n v="1"/>
  </r>
  <r>
    <s v="08"/>
    <s v="Less than once a month"/>
    <s v="4"/>
    <s v="3 or more persons"/>
    <s v="2009"/>
    <s v="2009"/>
    <s v="ICA24C1"/>
    <s v="How often Persons used a Computer in the last 3 months"/>
    <s v="%"/>
    <s v=""/>
  </r>
  <r>
    <s v="08"/>
    <s v="Less than once a month"/>
    <s v="4"/>
    <s v="3 or more persons"/>
    <s v="2009"/>
    <s v="2009"/>
    <s v="ICA24C2"/>
    <s v="How often Persons used the Internet  in the last 3 months"/>
    <s v="%"/>
    <n v="1"/>
  </r>
  <r>
    <s v="08"/>
    <s v="Less than once a month"/>
    <s v="4"/>
    <s v="3 or more persons"/>
    <s v="2010"/>
    <s v="2010"/>
    <s v="ICA24C1"/>
    <s v="How often Persons used a Computer in the last 3 months"/>
    <s v="%"/>
    <n v="1"/>
  </r>
  <r>
    <s v="08"/>
    <s v="Less than once a month"/>
    <s v="4"/>
    <s v="3 or more persons"/>
    <s v="2010"/>
    <s v="2010"/>
    <s v="ICA24C2"/>
    <s v="How often Persons used the Internet  in the last 3 months"/>
    <s v="%"/>
    <n v="1"/>
  </r>
  <r>
    <s v="08"/>
    <s v="Less than once a month"/>
    <s v="4"/>
    <s v="3 or more persons"/>
    <s v="2011"/>
    <s v="2011"/>
    <s v="ICA24C1"/>
    <s v="How often Persons used a Computer in the last 3 months"/>
    <s v="%"/>
    <n v="0"/>
  </r>
  <r>
    <s v="08"/>
    <s v="Less than once a month"/>
    <s v="4"/>
    <s v="3 or more persons"/>
    <s v="2011"/>
    <s v="2011"/>
    <s v="ICA24C2"/>
    <s v="How often Persons used the Internet  in the last 3 months"/>
    <s v="%"/>
    <n v="0"/>
  </r>
  <r>
    <s v="08"/>
    <s v="Less than once a month"/>
    <s v="4"/>
    <s v="3 or more persons"/>
    <s v="2012"/>
    <s v="2012"/>
    <s v="ICA24C1"/>
    <s v="How often Persons used a Computer in the last 3 months"/>
    <s v="%"/>
    <n v="1"/>
  </r>
  <r>
    <s v="08"/>
    <s v="Less than once a month"/>
    <s v="4"/>
    <s v="3 or more persons"/>
    <s v="2012"/>
    <s v="2012"/>
    <s v="ICA24C2"/>
    <s v="How often Persons used the Internet  in the last 3 months"/>
    <s v="%"/>
    <n v="0"/>
  </r>
  <r>
    <s v="08"/>
    <s v="Less than once a month"/>
    <s v="4"/>
    <s v="3 or more persons"/>
    <s v="2013"/>
    <s v="2013"/>
    <s v="ICA24C1"/>
    <s v="How often Persons used a Computer in the last 3 months"/>
    <s v="%"/>
    <s v=""/>
  </r>
  <r>
    <s v="08"/>
    <s v="Less than once a month"/>
    <s v="4"/>
    <s v="3 or more persons"/>
    <s v="2013"/>
    <s v="2013"/>
    <s v="ICA24C2"/>
    <s v="How often Persons used the Internet  in the last 3 months"/>
    <s v="%"/>
    <s v=""/>
  </r>
  <r>
    <s v="08"/>
    <s v="Less than once a month"/>
    <s v="4"/>
    <s v="3 or more persons"/>
    <s v="2014"/>
    <s v="2014"/>
    <s v="ICA24C1"/>
    <s v="How often Persons used a Computer in the last 3 months"/>
    <s v="%"/>
    <s v=""/>
  </r>
  <r>
    <s v="08"/>
    <s v="Less than once a month"/>
    <s v="4"/>
    <s v="3 or more persons"/>
    <s v="2014"/>
    <s v="2014"/>
    <s v="ICA24C2"/>
    <s v="How often Persons used the Internet  in the last 3 months"/>
    <s v="%"/>
    <s v=""/>
  </r>
  <r>
    <s v="08"/>
    <s v="Less than once a month"/>
    <s v="4"/>
    <s v="3 or more persons"/>
    <s v="2015"/>
    <s v="2015"/>
    <s v="ICA24C1"/>
    <s v="How often Persons used a Computer in the last 3 months"/>
    <s v="%"/>
    <s v=""/>
  </r>
  <r>
    <s v="08"/>
    <s v="Less than once a month"/>
    <s v="4"/>
    <s v="3 or more persons"/>
    <s v="2015"/>
    <s v="2015"/>
    <s v="ICA24C2"/>
    <s v="How often Persons used the Internet  in the last 3 months"/>
    <s v="%"/>
    <s v=""/>
  </r>
  <r>
    <s v="08"/>
    <s v="Less than once a month"/>
    <s v="4"/>
    <s v="3 or more persons"/>
    <s v="2016"/>
    <s v="2016"/>
    <s v="ICA24C1"/>
    <s v="How often Persons used a Computer in the last 3 months"/>
    <s v="%"/>
    <s v=""/>
  </r>
  <r>
    <s v="08"/>
    <s v="Less than once a month"/>
    <s v="4"/>
    <s v="3 or more persons"/>
    <s v="2016"/>
    <s v="2016"/>
    <s v="ICA24C2"/>
    <s v="How often Persons used the Internet  in the last 3 months"/>
    <s v="%"/>
    <s v=""/>
  </r>
  <r>
    <s v="09"/>
    <s v="Did not use in the last 3 months"/>
    <s v="-"/>
    <s v="Persons at work"/>
    <s v="2007"/>
    <s v="2007"/>
    <s v="ICA24C1"/>
    <s v="How often Persons used a Computer in the last 3 months"/>
    <s v="%"/>
    <n v="37"/>
  </r>
  <r>
    <s v="09"/>
    <s v="Did not use in the last 3 months"/>
    <s v="-"/>
    <s v="Persons at work"/>
    <s v="2007"/>
    <s v="2007"/>
    <s v="ICA24C2"/>
    <s v="How often Persons used the Internet  in the last 3 months"/>
    <s v="%"/>
    <n v="42"/>
  </r>
  <r>
    <s v="09"/>
    <s v="Did not use in the last 3 months"/>
    <s v="-"/>
    <s v="Persons at work"/>
    <s v="2008"/>
    <s v="2008"/>
    <s v="ICA24C1"/>
    <s v="How often Persons used a Computer in the last 3 months"/>
    <s v="%"/>
    <s v=""/>
  </r>
  <r>
    <s v="09"/>
    <s v="Did not use in the last 3 months"/>
    <s v="-"/>
    <s v="Persons at work"/>
    <s v="2008"/>
    <s v="2008"/>
    <s v="ICA24C2"/>
    <s v="How often Persons used the Internet  in the last 3 months"/>
    <s v="%"/>
    <n v="37"/>
  </r>
  <r>
    <s v="09"/>
    <s v="Did not use in the last 3 months"/>
    <s v="-"/>
    <s v="Persons at work"/>
    <s v="2009"/>
    <s v="2009"/>
    <s v="ICA24C1"/>
    <s v="How often Persons used a Computer in the last 3 months"/>
    <s v="%"/>
    <s v=""/>
  </r>
  <r>
    <s v="09"/>
    <s v="Did not use in the last 3 months"/>
    <s v="-"/>
    <s v="Persons at work"/>
    <s v="2009"/>
    <s v="2009"/>
    <s v="ICA24C2"/>
    <s v="How often Persons used the Internet  in the last 3 months"/>
    <s v="%"/>
    <n v="35"/>
  </r>
  <r>
    <s v="09"/>
    <s v="Did not use in the last 3 months"/>
    <s v="-"/>
    <s v="Persons at work"/>
    <s v="2010"/>
    <s v="2010"/>
    <s v="ICA24C1"/>
    <s v="How often Persons used a Computer in the last 3 months"/>
    <s v="%"/>
    <n v="30"/>
  </r>
  <r>
    <s v="09"/>
    <s v="Did not use in the last 3 months"/>
    <s v="-"/>
    <s v="Persons at work"/>
    <s v="2010"/>
    <s v="2010"/>
    <s v="ICA24C2"/>
    <s v="How often Persons used the Internet  in the last 3 months"/>
    <s v="%"/>
    <n v="33"/>
  </r>
  <r>
    <s v="09"/>
    <s v="Did not use in the last 3 months"/>
    <s v="-"/>
    <s v="Persons at work"/>
    <s v="2011"/>
    <s v="2011"/>
    <s v="ICA24C1"/>
    <s v="How often Persons used a Computer in the last 3 months"/>
    <s v="%"/>
    <n v="24"/>
  </r>
  <r>
    <s v="09"/>
    <s v="Did not use in the last 3 months"/>
    <s v="-"/>
    <s v="Persons at work"/>
    <s v="2011"/>
    <s v="2011"/>
    <s v="ICA24C2"/>
    <s v="How often Persons used the Internet  in the last 3 months"/>
    <s v="%"/>
    <n v="25"/>
  </r>
  <r>
    <s v="09"/>
    <s v="Did not use in the last 3 months"/>
    <s v="-"/>
    <s v="Persons at work"/>
    <s v="2012"/>
    <s v="2012"/>
    <s v="ICA24C1"/>
    <s v="How often Persons used a Computer in the last 3 months"/>
    <s v="%"/>
    <n v="23"/>
  </r>
  <r>
    <s v="09"/>
    <s v="Did not use in the last 3 months"/>
    <s v="-"/>
    <s v="Persons at work"/>
    <s v="2012"/>
    <s v="2012"/>
    <s v="ICA24C2"/>
    <s v="How often Persons used the Internet  in the last 3 months"/>
    <s v="%"/>
    <n v="23"/>
  </r>
  <r>
    <s v="09"/>
    <s v="Did not use in the last 3 months"/>
    <s v="-"/>
    <s v="Persons at work"/>
    <s v="2013"/>
    <s v="2013"/>
    <s v="ICA24C1"/>
    <s v="How often Persons used a Computer in the last 3 months"/>
    <s v="%"/>
    <s v=""/>
  </r>
  <r>
    <s v="09"/>
    <s v="Did not use in the last 3 months"/>
    <s v="-"/>
    <s v="Persons at work"/>
    <s v="2013"/>
    <s v="2013"/>
    <s v="ICA24C2"/>
    <s v="How often Persons used the Internet  in the last 3 months"/>
    <s v="%"/>
    <n v="22"/>
  </r>
  <r>
    <s v="09"/>
    <s v="Did not use in the last 3 months"/>
    <s v="-"/>
    <s v="Persons at work"/>
    <s v="2014"/>
    <s v="2014"/>
    <s v="ICA24C1"/>
    <s v="How often Persons used a Computer in the last 3 months"/>
    <s v="%"/>
    <s v=""/>
  </r>
  <r>
    <s v="09"/>
    <s v="Did not use in the last 3 months"/>
    <s v="-"/>
    <s v="Persons at work"/>
    <s v="2014"/>
    <s v="2014"/>
    <s v="ICA24C2"/>
    <s v="How often Persons used the Internet  in the last 3 months"/>
    <s v="%"/>
    <n v="21"/>
  </r>
  <r>
    <s v="09"/>
    <s v="Did not use in the last 3 months"/>
    <s v="-"/>
    <s v="Persons at work"/>
    <s v="2015"/>
    <s v="2015"/>
    <s v="ICA24C1"/>
    <s v="How often Persons used a Computer in the last 3 months"/>
    <s v="%"/>
    <s v=""/>
  </r>
  <r>
    <s v="09"/>
    <s v="Did not use in the last 3 months"/>
    <s v="-"/>
    <s v="Persons at work"/>
    <s v="2015"/>
    <s v="2015"/>
    <s v="ICA24C2"/>
    <s v="How often Persons used the Internet  in the last 3 months"/>
    <s v="%"/>
    <n v="20"/>
  </r>
  <r>
    <s v="09"/>
    <s v="Did not use in the last 3 months"/>
    <s v="-"/>
    <s v="Persons at work"/>
    <s v="2016"/>
    <s v="2016"/>
    <s v="ICA24C1"/>
    <s v="How often Persons used a Computer in the last 3 months"/>
    <s v="%"/>
    <s v=""/>
  </r>
  <r>
    <s v="09"/>
    <s v="Did not use in the last 3 months"/>
    <s v="-"/>
    <s v="Persons at work"/>
    <s v="2016"/>
    <s v="2016"/>
    <s v="ICA24C2"/>
    <s v="How often Persons used the Internet  in the last 3 months"/>
    <s v="%"/>
    <n v="18"/>
  </r>
  <r>
    <s v="09"/>
    <s v="Did not use in the last 3 months"/>
    <s v="1"/>
    <s v="No person"/>
    <s v="2007"/>
    <s v="2007"/>
    <s v="ICA24C1"/>
    <s v="How often Persons used a Computer in the last 3 months"/>
    <s v="%"/>
    <n v="67"/>
  </r>
  <r>
    <s v="09"/>
    <s v="Did not use in the last 3 months"/>
    <s v="1"/>
    <s v="No person"/>
    <s v="2007"/>
    <s v="2007"/>
    <s v="ICA24C2"/>
    <s v="How often Persons used the Internet  in the last 3 months"/>
    <s v="%"/>
    <n v="71"/>
  </r>
  <r>
    <s v="09"/>
    <s v="Did not use in the last 3 months"/>
    <s v="1"/>
    <s v="No person"/>
    <s v="2008"/>
    <s v="2008"/>
    <s v="ICA24C1"/>
    <s v="How often Persons used a Computer in the last 3 months"/>
    <s v="%"/>
    <s v=""/>
  </r>
  <r>
    <s v="09"/>
    <s v="Did not use in the last 3 months"/>
    <s v="1"/>
    <s v="No person"/>
    <s v="2008"/>
    <s v="2008"/>
    <s v="ICA24C2"/>
    <s v="How often Persons used the Internet  in the last 3 months"/>
    <s v="%"/>
    <n v="65"/>
  </r>
  <r>
    <s v="09"/>
    <s v="Did not use in the last 3 months"/>
    <s v="1"/>
    <s v="No person"/>
    <s v="2009"/>
    <s v="2009"/>
    <s v="ICA24C1"/>
    <s v="How often Persons used a Computer in the last 3 months"/>
    <s v="%"/>
    <s v=""/>
  </r>
  <r>
    <s v="09"/>
    <s v="Did not use in the last 3 months"/>
    <s v="1"/>
    <s v="No person"/>
    <s v="2009"/>
    <s v="2009"/>
    <s v="ICA24C2"/>
    <s v="How often Persons used the Internet  in the last 3 months"/>
    <s v="%"/>
    <n v="61"/>
  </r>
  <r>
    <s v="09"/>
    <s v="Did not use in the last 3 months"/>
    <s v="1"/>
    <s v="No person"/>
    <s v="2010"/>
    <s v="2010"/>
    <s v="ICA24C1"/>
    <s v="How often Persons used a Computer in the last 3 months"/>
    <s v="%"/>
    <n v="52"/>
  </r>
  <r>
    <s v="09"/>
    <s v="Did not use in the last 3 months"/>
    <s v="1"/>
    <s v="No person"/>
    <s v="2010"/>
    <s v="2010"/>
    <s v="ICA24C2"/>
    <s v="How often Persons used the Internet  in the last 3 months"/>
    <s v="%"/>
    <n v="54"/>
  </r>
  <r>
    <s v="09"/>
    <s v="Did not use in the last 3 months"/>
    <s v="1"/>
    <s v="No person"/>
    <s v="2011"/>
    <s v="2011"/>
    <s v="ICA24C1"/>
    <s v="How often Persons used a Computer in the last 3 months"/>
    <s v="%"/>
    <n v="41"/>
  </r>
  <r>
    <s v="09"/>
    <s v="Did not use in the last 3 months"/>
    <s v="1"/>
    <s v="No person"/>
    <s v="2011"/>
    <s v="2011"/>
    <s v="ICA24C2"/>
    <s v="How often Persons used the Internet  in the last 3 months"/>
    <s v="%"/>
    <n v="43"/>
  </r>
  <r>
    <s v="09"/>
    <s v="Did not use in the last 3 months"/>
    <s v="1"/>
    <s v="No person"/>
    <s v="2012"/>
    <s v="2012"/>
    <s v="ICA24C1"/>
    <s v="How often Persons used a Computer in the last 3 months"/>
    <s v="%"/>
    <n v="44"/>
  </r>
  <r>
    <s v="09"/>
    <s v="Did not use in the last 3 months"/>
    <s v="1"/>
    <s v="No person"/>
    <s v="2012"/>
    <s v="2012"/>
    <s v="ICA24C2"/>
    <s v="How often Persons used the Internet  in the last 3 months"/>
    <s v="%"/>
    <n v="44"/>
  </r>
  <r>
    <s v="09"/>
    <s v="Did not use in the last 3 months"/>
    <s v="1"/>
    <s v="No person"/>
    <s v="2013"/>
    <s v="2013"/>
    <s v="ICA24C1"/>
    <s v="How often Persons used a Computer in the last 3 months"/>
    <s v="%"/>
    <s v=""/>
  </r>
  <r>
    <s v="09"/>
    <s v="Did not use in the last 3 months"/>
    <s v="1"/>
    <s v="No person"/>
    <s v="2013"/>
    <s v="2013"/>
    <s v="ICA24C2"/>
    <s v="How often Persons used the Internet  in the last 3 months"/>
    <s v="%"/>
    <n v="42"/>
  </r>
  <r>
    <s v="09"/>
    <s v="Did not use in the last 3 months"/>
    <s v="1"/>
    <s v="No person"/>
    <s v="2014"/>
    <s v="2014"/>
    <s v="ICA24C1"/>
    <s v="How often Persons used a Computer in the last 3 months"/>
    <s v="%"/>
    <s v=""/>
  </r>
  <r>
    <s v="09"/>
    <s v="Did not use in the last 3 months"/>
    <s v="1"/>
    <s v="No person"/>
    <s v="2014"/>
    <s v="2014"/>
    <s v="ICA24C2"/>
    <s v="How often Persons used the Internet  in the last 3 months"/>
    <s v="%"/>
    <n v="38"/>
  </r>
  <r>
    <s v="09"/>
    <s v="Did not use in the last 3 months"/>
    <s v="1"/>
    <s v="No person"/>
    <s v="2015"/>
    <s v="2015"/>
    <s v="ICA24C1"/>
    <s v="How often Persons used a Computer in the last 3 months"/>
    <s v="%"/>
    <s v=""/>
  </r>
  <r>
    <s v="09"/>
    <s v="Did not use in the last 3 months"/>
    <s v="1"/>
    <s v="No person"/>
    <s v="2015"/>
    <s v="2015"/>
    <s v="ICA24C2"/>
    <s v="How often Persons used the Internet  in the last 3 months"/>
    <s v="%"/>
    <n v="42"/>
  </r>
  <r>
    <s v="09"/>
    <s v="Did not use in the last 3 months"/>
    <s v="1"/>
    <s v="No person"/>
    <s v="2016"/>
    <s v="2016"/>
    <s v="ICA24C1"/>
    <s v="How often Persons used a Computer in the last 3 months"/>
    <s v="%"/>
    <s v=""/>
  </r>
  <r>
    <s v="09"/>
    <s v="Did not use in the last 3 months"/>
    <s v="1"/>
    <s v="No person"/>
    <s v="2016"/>
    <s v="2016"/>
    <s v="ICA24C2"/>
    <s v="How often Persons used the Internet  in the last 3 months"/>
    <s v="%"/>
    <n v="35"/>
  </r>
  <r>
    <s v="09"/>
    <s v="Did not use in the last 3 months"/>
    <s v="2"/>
    <s v="1 person"/>
    <s v="2007"/>
    <s v="2007"/>
    <s v="ICA24C1"/>
    <s v="How often Persons used a Computer in the last 3 months"/>
    <s v="%"/>
    <n v="40"/>
  </r>
  <r>
    <s v="09"/>
    <s v="Did not use in the last 3 months"/>
    <s v="2"/>
    <s v="1 person"/>
    <s v="2007"/>
    <s v="2007"/>
    <s v="ICA24C2"/>
    <s v="How often Persons used the Internet  in the last 3 months"/>
    <s v="%"/>
    <n v="45"/>
  </r>
  <r>
    <s v="09"/>
    <s v="Did not use in the last 3 months"/>
    <s v="2"/>
    <s v="1 person"/>
    <s v="2008"/>
    <s v="2008"/>
    <s v="ICA24C1"/>
    <s v="How often Persons used a Computer in the last 3 months"/>
    <s v="%"/>
    <s v=""/>
  </r>
  <r>
    <s v="09"/>
    <s v="Did not use in the last 3 months"/>
    <s v="2"/>
    <s v="1 person"/>
    <s v="2008"/>
    <s v="2008"/>
    <s v="ICA24C2"/>
    <s v="How often Persons used the Internet  in the last 3 months"/>
    <s v="%"/>
    <n v="40"/>
  </r>
  <r>
    <s v="09"/>
    <s v="Did not use in the last 3 months"/>
    <s v="2"/>
    <s v="1 person"/>
    <s v="2009"/>
    <s v="2009"/>
    <s v="ICA24C1"/>
    <s v="How often Persons used a Computer in the last 3 months"/>
    <s v="%"/>
    <s v=""/>
  </r>
  <r>
    <s v="09"/>
    <s v="Did not use in the last 3 months"/>
    <s v="2"/>
    <s v="1 person"/>
    <s v="2009"/>
    <s v="2009"/>
    <s v="ICA24C2"/>
    <s v="How often Persons used the Internet  in the last 3 months"/>
    <s v="%"/>
    <n v="36"/>
  </r>
  <r>
    <s v="09"/>
    <s v="Did not use in the last 3 months"/>
    <s v="2"/>
    <s v="1 person"/>
    <s v="2010"/>
    <s v="2010"/>
    <s v="ICA24C1"/>
    <s v="How often Persons used a Computer in the last 3 months"/>
    <s v="%"/>
    <n v="28"/>
  </r>
  <r>
    <s v="09"/>
    <s v="Did not use in the last 3 months"/>
    <s v="2"/>
    <s v="1 person"/>
    <s v="2010"/>
    <s v="2010"/>
    <s v="ICA24C2"/>
    <s v="How often Persons used the Internet  in the last 3 months"/>
    <s v="%"/>
    <n v="30"/>
  </r>
  <r>
    <s v="09"/>
    <s v="Did not use in the last 3 months"/>
    <s v="2"/>
    <s v="1 person"/>
    <s v="2011"/>
    <s v="2011"/>
    <s v="ICA24C1"/>
    <s v="How often Persons used a Computer in the last 3 months"/>
    <s v="%"/>
    <n v="24"/>
  </r>
  <r>
    <s v="09"/>
    <s v="Did not use in the last 3 months"/>
    <s v="2"/>
    <s v="1 person"/>
    <s v="2011"/>
    <s v="2011"/>
    <s v="ICA24C2"/>
    <s v="How often Persons used the Internet  in the last 3 months"/>
    <s v="%"/>
    <n v="25"/>
  </r>
  <r>
    <s v="09"/>
    <s v="Did not use in the last 3 months"/>
    <s v="2"/>
    <s v="1 person"/>
    <s v="2012"/>
    <s v="2012"/>
    <s v="ICA24C1"/>
    <s v="How often Persons used a Computer in the last 3 months"/>
    <s v="%"/>
    <n v="20"/>
  </r>
  <r>
    <s v="09"/>
    <s v="Did not use in the last 3 months"/>
    <s v="2"/>
    <s v="1 person"/>
    <s v="2012"/>
    <s v="2012"/>
    <s v="ICA24C2"/>
    <s v="How often Persons used the Internet  in the last 3 months"/>
    <s v="%"/>
    <n v="21"/>
  </r>
  <r>
    <s v="09"/>
    <s v="Did not use in the last 3 months"/>
    <s v="2"/>
    <s v="1 person"/>
    <s v="2013"/>
    <s v="2013"/>
    <s v="ICA24C1"/>
    <s v="How often Persons used a Computer in the last 3 months"/>
    <s v="%"/>
    <s v=""/>
  </r>
  <r>
    <s v="09"/>
    <s v="Did not use in the last 3 months"/>
    <s v="2"/>
    <s v="1 person"/>
    <s v="2013"/>
    <s v="2013"/>
    <s v="ICA24C2"/>
    <s v="How often Persons used the Internet  in the last 3 months"/>
    <s v="%"/>
    <n v="19"/>
  </r>
  <r>
    <s v="09"/>
    <s v="Did not use in the last 3 months"/>
    <s v="2"/>
    <s v="1 person"/>
    <s v="2014"/>
    <s v="2014"/>
    <s v="ICA24C1"/>
    <s v="How often Persons used a Computer in the last 3 months"/>
    <s v="%"/>
    <s v=""/>
  </r>
  <r>
    <s v="09"/>
    <s v="Did not use in the last 3 months"/>
    <s v="2"/>
    <s v="1 person"/>
    <s v="2014"/>
    <s v="2014"/>
    <s v="ICA24C2"/>
    <s v="How often Persons used the Internet  in the last 3 months"/>
    <s v="%"/>
    <n v="19"/>
  </r>
  <r>
    <s v="09"/>
    <s v="Did not use in the last 3 months"/>
    <s v="2"/>
    <s v="1 person"/>
    <s v="2015"/>
    <s v="2015"/>
    <s v="ICA24C1"/>
    <s v="How often Persons used a Computer in the last 3 months"/>
    <s v="%"/>
    <s v=""/>
  </r>
  <r>
    <s v="09"/>
    <s v="Did not use in the last 3 months"/>
    <s v="2"/>
    <s v="1 person"/>
    <s v="2015"/>
    <s v="2015"/>
    <s v="ICA24C2"/>
    <s v="How often Persons used the Internet  in the last 3 months"/>
    <s v="%"/>
    <n v="18"/>
  </r>
  <r>
    <s v="09"/>
    <s v="Did not use in the last 3 months"/>
    <s v="2"/>
    <s v="1 person"/>
    <s v="2016"/>
    <s v="2016"/>
    <s v="ICA24C1"/>
    <s v="How often Persons used a Computer in the last 3 months"/>
    <s v="%"/>
    <s v=""/>
  </r>
  <r>
    <s v="09"/>
    <s v="Did not use in the last 3 months"/>
    <s v="2"/>
    <s v="1 person"/>
    <s v="2016"/>
    <s v="2016"/>
    <s v="ICA24C2"/>
    <s v="How often Persons used the Internet  in the last 3 months"/>
    <s v="%"/>
    <n v="17"/>
  </r>
  <r>
    <s v="09"/>
    <s v="Did not use in the last 3 months"/>
    <s v="3"/>
    <s v="2 persons"/>
    <s v="2007"/>
    <s v="2007"/>
    <s v="ICA24C1"/>
    <s v="How often Persons used a Computer in the last 3 months"/>
    <s v="%"/>
    <n v="26"/>
  </r>
  <r>
    <s v="09"/>
    <s v="Did not use in the last 3 months"/>
    <s v="3"/>
    <s v="2 persons"/>
    <s v="2007"/>
    <s v="2007"/>
    <s v="ICA24C2"/>
    <s v="How often Persons used the Internet  in the last 3 months"/>
    <s v="%"/>
    <n v="31"/>
  </r>
  <r>
    <s v="09"/>
    <s v="Did not use in the last 3 months"/>
    <s v="3"/>
    <s v="2 persons"/>
    <s v="2008"/>
    <s v="2008"/>
    <s v="ICA24C1"/>
    <s v="How often Persons used a Computer in the last 3 months"/>
    <s v="%"/>
    <s v=""/>
  </r>
  <r>
    <s v="09"/>
    <s v="Did not use in the last 3 months"/>
    <s v="3"/>
    <s v="2 persons"/>
    <s v="2008"/>
    <s v="2008"/>
    <s v="ICA24C2"/>
    <s v="How often Persons used the Internet  in the last 3 months"/>
    <s v="%"/>
    <n v="27"/>
  </r>
  <r>
    <s v="09"/>
    <s v="Did not use in the last 3 months"/>
    <s v="3"/>
    <s v="2 persons"/>
    <s v="2009"/>
    <s v="2009"/>
    <s v="ICA24C1"/>
    <s v="How often Persons used a Computer in the last 3 months"/>
    <s v="%"/>
    <s v=""/>
  </r>
  <r>
    <s v="09"/>
    <s v="Did not use in the last 3 months"/>
    <s v="3"/>
    <s v="2 persons"/>
    <s v="2009"/>
    <s v="2009"/>
    <s v="ICA24C2"/>
    <s v="How often Persons used the Internet  in the last 3 months"/>
    <s v="%"/>
    <n v="22"/>
  </r>
  <r>
    <s v="09"/>
    <s v="Did not use in the last 3 months"/>
    <s v="3"/>
    <s v="2 persons"/>
    <s v="2010"/>
    <s v="2010"/>
    <s v="ICA24C1"/>
    <s v="How often Persons used a Computer in the last 3 months"/>
    <s v="%"/>
    <n v="17"/>
  </r>
  <r>
    <s v="09"/>
    <s v="Did not use in the last 3 months"/>
    <s v="3"/>
    <s v="2 persons"/>
    <s v="2010"/>
    <s v="2010"/>
    <s v="ICA24C2"/>
    <s v="How often Persons used the Internet  in the last 3 months"/>
    <s v="%"/>
    <n v="20"/>
  </r>
  <r>
    <s v="09"/>
    <s v="Did not use in the last 3 months"/>
    <s v="3"/>
    <s v="2 persons"/>
    <s v="2011"/>
    <s v="2011"/>
    <s v="ICA24C1"/>
    <s v="How often Persons used a Computer in the last 3 months"/>
    <s v="%"/>
    <n v="13"/>
  </r>
  <r>
    <s v="09"/>
    <s v="Did not use in the last 3 months"/>
    <s v="3"/>
    <s v="2 persons"/>
    <s v="2011"/>
    <s v="2011"/>
    <s v="ICA24C2"/>
    <s v="How often Persons used the Internet  in the last 3 months"/>
    <s v="%"/>
    <n v="13"/>
  </r>
  <r>
    <s v="09"/>
    <s v="Did not use in the last 3 months"/>
    <s v="3"/>
    <s v="2 persons"/>
    <s v="2012"/>
    <s v="2012"/>
    <s v="ICA24C1"/>
    <s v="How often Persons used a Computer in the last 3 months"/>
    <s v="%"/>
    <n v="11"/>
  </r>
  <r>
    <s v="09"/>
    <s v="Did not use in the last 3 months"/>
    <s v="3"/>
    <s v="2 persons"/>
    <s v="2012"/>
    <s v="2012"/>
    <s v="ICA24C2"/>
    <s v="How often Persons used the Internet  in the last 3 months"/>
    <s v="%"/>
    <n v="11"/>
  </r>
  <r>
    <s v="09"/>
    <s v="Did not use in the last 3 months"/>
    <s v="3"/>
    <s v="2 persons"/>
    <s v="2013"/>
    <s v="2013"/>
    <s v="ICA24C1"/>
    <s v="How often Persons used a Computer in the last 3 months"/>
    <s v="%"/>
    <s v=""/>
  </r>
  <r>
    <s v="09"/>
    <s v="Did not use in the last 3 months"/>
    <s v="3"/>
    <s v="2 persons"/>
    <s v="2013"/>
    <s v="2013"/>
    <s v="ICA24C2"/>
    <s v="How often Persons used the Internet  in the last 3 months"/>
    <s v="%"/>
    <n v="10"/>
  </r>
  <r>
    <s v="09"/>
    <s v="Did not use in the last 3 months"/>
    <s v="3"/>
    <s v="2 persons"/>
    <s v="2014"/>
    <s v="2014"/>
    <s v="ICA24C1"/>
    <s v="How often Persons used a Computer in the last 3 months"/>
    <s v="%"/>
    <s v=""/>
  </r>
  <r>
    <s v="09"/>
    <s v="Did not use in the last 3 months"/>
    <s v="3"/>
    <s v="2 persons"/>
    <s v="2014"/>
    <s v="2014"/>
    <s v="ICA24C2"/>
    <s v="How often Persons used the Internet  in the last 3 months"/>
    <s v="%"/>
    <n v="9"/>
  </r>
  <r>
    <s v="09"/>
    <s v="Did not use in the last 3 months"/>
    <s v="3"/>
    <s v="2 persons"/>
    <s v="2015"/>
    <s v="2015"/>
    <s v="ICA24C1"/>
    <s v="How often Persons used a Computer in the last 3 months"/>
    <s v="%"/>
    <s v=""/>
  </r>
  <r>
    <s v="09"/>
    <s v="Did not use in the last 3 months"/>
    <s v="3"/>
    <s v="2 persons"/>
    <s v="2015"/>
    <s v="2015"/>
    <s v="ICA24C2"/>
    <s v="How often Persons used the Internet  in the last 3 months"/>
    <s v="%"/>
    <n v="8"/>
  </r>
  <r>
    <s v="09"/>
    <s v="Did not use in the last 3 months"/>
    <s v="3"/>
    <s v="2 persons"/>
    <s v="2016"/>
    <s v="2016"/>
    <s v="ICA24C1"/>
    <s v="How often Persons used a Computer in the last 3 months"/>
    <s v="%"/>
    <s v=""/>
  </r>
  <r>
    <s v="09"/>
    <s v="Did not use in the last 3 months"/>
    <s v="3"/>
    <s v="2 persons"/>
    <s v="2016"/>
    <s v="2016"/>
    <s v="ICA24C2"/>
    <s v="How often Persons used the Internet  in the last 3 months"/>
    <s v="%"/>
    <n v="9"/>
  </r>
  <r>
    <s v="09"/>
    <s v="Did not use in the last 3 months"/>
    <s v="4"/>
    <s v="3 or more persons"/>
    <s v="2007"/>
    <s v="2007"/>
    <s v="ICA24C1"/>
    <s v="How often Persons used a Computer in the last 3 months"/>
    <s v="%"/>
    <n v="28"/>
  </r>
  <r>
    <s v="09"/>
    <s v="Did not use in the last 3 months"/>
    <s v="4"/>
    <s v="3 or more persons"/>
    <s v="2007"/>
    <s v="2007"/>
    <s v="ICA24C2"/>
    <s v="How often Persons used the Internet  in the last 3 months"/>
    <s v="%"/>
    <n v="33"/>
  </r>
  <r>
    <s v="09"/>
    <s v="Did not use in the last 3 months"/>
    <s v="4"/>
    <s v="3 or more persons"/>
    <s v="2008"/>
    <s v="2008"/>
    <s v="ICA24C1"/>
    <s v="How often Persons used a Computer in the last 3 months"/>
    <s v="%"/>
    <s v=""/>
  </r>
  <r>
    <s v="09"/>
    <s v="Did not use in the last 3 months"/>
    <s v="4"/>
    <s v="3 or more persons"/>
    <s v="2008"/>
    <s v="2008"/>
    <s v="ICA24C2"/>
    <s v="How often Persons used the Internet  in the last 3 months"/>
    <s v="%"/>
    <n v="26"/>
  </r>
  <r>
    <s v="09"/>
    <s v="Did not use in the last 3 months"/>
    <s v="4"/>
    <s v="3 or more persons"/>
    <s v="2009"/>
    <s v="2009"/>
    <s v="ICA24C1"/>
    <s v="How often Persons used a Computer in the last 3 months"/>
    <s v="%"/>
    <s v=""/>
  </r>
  <r>
    <s v="09"/>
    <s v="Did not use in the last 3 months"/>
    <s v="4"/>
    <s v="3 or more persons"/>
    <s v="2009"/>
    <s v="2009"/>
    <s v="ICA24C2"/>
    <s v="How often Persons used the Internet  in the last 3 months"/>
    <s v="%"/>
    <n v="23"/>
  </r>
  <r>
    <s v="09"/>
    <s v="Did not use in the last 3 months"/>
    <s v="4"/>
    <s v="3 or more persons"/>
    <s v="2010"/>
    <s v="2010"/>
    <s v="ICA24C1"/>
    <s v="How often Persons used a Computer in the last 3 months"/>
    <s v="%"/>
    <n v="19"/>
  </r>
  <r>
    <s v="09"/>
    <s v="Did not use in the last 3 months"/>
    <s v="4"/>
    <s v="3 or more persons"/>
    <s v="2010"/>
    <s v="2010"/>
    <s v="ICA24C2"/>
    <s v="How often Persons used the Internet  in the last 3 months"/>
    <s v="%"/>
    <n v="21"/>
  </r>
  <r>
    <s v="09"/>
    <s v="Did not use in the last 3 months"/>
    <s v="4"/>
    <s v="3 or more persons"/>
    <s v="2011"/>
    <s v="2011"/>
    <s v="ICA24C1"/>
    <s v="How often Persons used a Computer in the last 3 months"/>
    <s v="%"/>
    <n v="12"/>
  </r>
  <r>
    <s v="09"/>
    <s v="Did not use in the last 3 months"/>
    <s v="4"/>
    <s v="3 or more persons"/>
    <s v="2011"/>
    <s v="2011"/>
    <s v="ICA24C2"/>
    <s v="How often Persons used the Internet  in the last 3 months"/>
    <s v="%"/>
    <n v="13"/>
  </r>
  <r>
    <s v="09"/>
    <s v="Did not use in the last 3 months"/>
    <s v="4"/>
    <s v="3 or more persons"/>
    <s v="2012"/>
    <s v="2012"/>
    <s v="ICA24C1"/>
    <s v="How often Persons used a Computer in the last 3 months"/>
    <s v="%"/>
    <n v="12"/>
  </r>
  <r>
    <s v="09"/>
    <s v="Did not use in the last 3 months"/>
    <s v="4"/>
    <s v="3 or more persons"/>
    <s v="2012"/>
    <s v="2012"/>
    <s v="ICA24C2"/>
    <s v="How often Persons used the Internet  in the last 3 months"/>
    <s v="%"/>
    <n v="12"/>
  </r>
  <r>
    <s v="09"/>
    <s v="Did not use in the last 3 months"/>
    <s v="4"/>
    <s v="3 or more persons"/>
    <s v="2013"/>
    <s v="2013"/>
    <s v="ICA24C1"/>
    <s v="How often Persons used a Computer in the last 3 months"/>
    <s v="%"/>
    <s v=""/>
  </r>
  <r>
    <s v="09"/>
    <s v="Did not use in the last 3 months"/>
    <s v="4"/>
    <s v="3 or more persons"/>
    <s v="2013"/>
    <s v="2013"/>
    <s v="ICA24C2"/>
    <s v="How often Persons used the Internet  in the last 3 months"/>
    <s v="%"/>
    <n v="12"/>
  </r>
  <r>
    <s v="09"/>
    <s v="Did not use in the last 3 months"/>
    <s v="4"/>
    <s v="3 or more persons"/>
    <s v="2014"/>
    <s v="2014"/>
    <s v="ICA24C1"/>
    <s v="How often Persons used a Computer in the last 3 months"/>
    <s v="%"/>
    <s v=""/>
  </r>
  <r>
    <s v="09"/>
    <s v="Did not use in the last 3 months"/>
    <s v="4"/>
    <s v="3 or more persons"/>
    <s v="2014"/>
    <s v="2014"/>
    <s v="ICA24C2"/>
    <s v="How often Persons used the Internet  in the last 3 months"/>
    <s v="%"/>
    <n v="13"/>
  </r>
  <r>
    <s v="09"/>
    <s v="Did not use in the last 3 months"/>
    <s v="4"/>
    <s v="3 or more persons"/>
    <s v="2015"/>
    <s v="2015"/>
    <s v="ICA24C1"/>
    <s v="How often Persons used a Computer in the last 3 months"/>
    <s v="%"/>
    <s v=""/>
  </r>
  <r>
    <s v="09"/>
    <s v="Did not use in the last 3 months"/>
    <s v="4"/>
    <s v="3 or more persons"/>
    <s v="2015"/>
    <s v="2015"/>
    <s v="ICA24C2"/>
    <s v="How often Persons used the Internet  in the last 3 months"/>
    <s v="%"/>
    <n v="10"/>
  </r>
  <r>
    <s v="09"/>
    <s v="Did not use in the last 3 months"/>
    <s v="4"/>
    <s v="3 or more persons"/>
    <s v="2016"/>
    <s v="2016"/>
    <s v="ICA24C1"/>
    <s v="How often Persons used a Computer in the last 3 months"/>
    <s v="%"/>
    <s v=""/>
  </r>
  <r>
    <s v="09"/>
    <s v="Did not use in the last 3 months"/>
    <s v="4"/>
    <s v="3 or more persons"/>
    <s v="2016"/>
    <s v="2016"/>
    <s v="ICA24C2"/>
    <s v="How often Persons used the Internet  in the last 3 months"/>
    <s v="%"/>
    <n v="9"/>
  </r>
</pivotCacheRecords>
</file>