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75234ae52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d20e3b0794e9b902993eb7d791122.psmdcp" Id="Rb1d2f160c340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<x:sst xmlns:x="http://schemas.openxmlformats.org/spreadsheetml/2006/main">
  <x:si>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</x:si>
  <x:si>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</x:si>
  <x:si>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ICA237</x:t>
  </x:si>
  <x:si>
    <x:t>Name</x:t>
  </x:si>
  <x:si>
    <x:t>Enterprise use of Artificial Intelligence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</x:si>
  <x:si>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</x:si>
  <x:si>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</x:si>
  <x:si>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</x:si>
  <x:si>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</x:si>
  <x:si>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</x:si>
  <x:si>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</x:si>
  <x:si>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https://ws.cso.ie/public/api.restful/PxStat.Data.Cube_API.ReadDataset/ICA237/XLSX/2007/en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</x:si>
  <x:si>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</x:si>
  <x:si>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</x:si>
  <x:si>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</x:si>
  <x:si>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</x:si>
  <x:si>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</x:si>
  <x:si>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</x:si>
  <x:si>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</x:si>
  <x:si>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</x:si>
  <x:si>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</x:si>
  <x:si>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</x:si>
  <x:si>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</x:si>
  <x:si>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</x:si>
  <x:si>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</x:si>
  <x:si>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</x:si>
  <x:si>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</x:si>
  <x:si>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</x:si>
  <x:si>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</x:si>
  <x:si>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</x:si>
  <x:si>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</x:si>
  <x:si>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</x:si>
  <x:si>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</x:si>
  <x:si>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</x:si>
  <x:si>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</x:si>
  <x:si>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</x:si>
  <x:si>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</x:si>
  <x:si>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</x:si>
  <x:si>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</x:si>
  <x:si>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</x:si>
  <x:si>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</x:si>
  <x:si>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</x:si>
  <x:si>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</x:si>
  <x:si>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</x:si>
  <x:si>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</x:si>
  <x:si>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</x:si>
  <x:si>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ICA237C01</x:t>
  </x:si>
  <x:si>
    <x:t>Enterprises using Artificial Intelligence</x:t>
  </x:si>
  <x:si>
    <x:t>2023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</x:si>
  <x:si>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</x:si>
  <x:si>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</x:si>
  <x:si>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</x:si>
  <x:si>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</x:si>
  <x:si>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</x:si>
  <x:si>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</x:si>
  <x:si>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</x:si>
  <x:si>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</x:si>
  <x:si>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</x:si>
  <x:si>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2024</x:t>
  </x:si>
  <x:si>
    <x:t>2025</x:t>
  </x:si>
  <x:si>
    <x:t>ICA237C02</x:t>
  </x:si>
  <x:si>
    <x:t>Enterprises using Artificial Intelligence for data mining</x:t>
  </x:si>
  <x:si>
    <x:t>ICA237C03</x:t>
  </x:si>
  <x:si>
    <x:t>Enterprises using Artificial Intelligence for speech recognition</x:t>
  </x:si>
  <x:si>
    <x:t>ICA237C04</x:t>
  </x:si>
  <x:si>
    <x:t>Enterprises using Artificial Intelligence for natural language generation</x:t>
  </x:si>
  <x:si>
    <x:t>ICA237C05</x:t>
  </x:si>
  <x:si>
    <x:t>Enterprises using Artificial Intelligence for image recognition or processing</x:t>
  </x:si>
  <x:si>
    <x:t>ICA237C06</x:t>
  </x:si>
  <x:si>
    <x:t>Enterprises using Artificial Intelligence for machine learning</x:t>
  </x:si>
  <x:si>
    <x:t>ICA237C07</x:t>
  </x:si>
  <x:si>
    <x:t>Enterprises using Artificial Intelligence for automating workflows or assisting in decision making</x:t>
  </x:si>
  <x:si>
    <x:t>ICA237C08</x:t>
  </x:si>
  <x:si>
    <x:t>Enterprises using Artificial Intelligence for  enabling physical movement of machines via autonomous decisions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</x:si>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</x:sst>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9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15.2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25.1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51.2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20.2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17.2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28.6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57.7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2.7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1.5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7.2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14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6.5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5.1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9.8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28.1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10.8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9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15.8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34.6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1.5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0.7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3.9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10.7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4.5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3.2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8.3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20.4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6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4.4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10.9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23.8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2.2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1.7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3.6</x:v>
      </x:c>
    </x:row>
    <x:row r="41" spans="1:8">
      <x:c r="A41" s="0" t="s">
        <x:v>64</x:v>
      </x:c>
      <x:c r="B41" s="0" t="s">
        <x:v>65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10.9</x:v>
      </x:c>
    </x:row>
    <x:row r="42" spans="1:8">
      <x:c r="A42" s="0" t="s">
        <x:v>64</x:v>
      </x:c>
      <x:c r="B42" s="0" t="s">
        <x:v>65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7.4</x:v>
      </x:c>
    </x:row>
    <x:row r="43" spans="1:8">
      <x:c r="A43" s="0" t="s">
        <x:v>64</x:v>
      </x:c>
      <x:c r="B43" s="0" t="s">
        <x:v>65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6.3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10.2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23.6</x:v>
      </x:c>
    </x:row>
    <x:row r="46" spans="1:8">
      <x:c r="A46" s="0" t="s">
        <x:v>64</x:v>
      </x:c>
      <x:c r="B46" s="0" t="s">
        <x:v>65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9.3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7.9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12.5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30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1.4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0.8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3.5</x:v>
      </x:c>
    </x:row>
    <x:row r="53" spans="1:8">
      <x:c r="A53" s="0" t="s">
        <x:v>66</x:v>
      </x:c>
      <x:c r="B53" s="0" t="s">
        <x:v>67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8.9</x:v>
      </x:c>
    </x:row>
    <x:row r="54" spans="1:8">
      <x:c r="A54" s="0" t="s">
        <x:v>66</x:v>
      </x:c>
      <x:c r="B54" s="0" t="s">
        <x:v>67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3.2</x:v>
      </x:c>
    </x:row>
    <x:row r="55" spans="1:8">
      <x:c r="A55" s="0" t="s">
        <x:v>66</x:v>
      </x:c>
      <x:c r="B55" s="0" t="s">
        <x:v>67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2.4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4.7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16.8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2.8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2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51</x:v>
      </x:c>
      <x:c r="H60" s="0">
        <x:v>4.6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51</x:v>
      </x:c>
      <x:c r="H61" s="0">
        <x:v>13.8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1.5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8.2</x:v>
      </x:c>
    </x:row>
    <x:row r="65" spans="1:8">
      <x:c r="A65" s="0" t="s">
        <x:v>68</x:v>
      </x:c>
      <x:c r="B65" s="0" t="s">
        <x:v>69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20</x:v>
      </x:c>
    </x:row>
    <x:row r="66" spans="1:8">
      <x:c r="A66" s="0" t="s">
        <x:v>68</x:v>
      </x:c>
      <x:c r="B66" s="0" t="s">
        <x:v>69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5.6</x:v>
      </x:c>
    </x:row>
    <x:row r="67" spans="1:8">
      <x:c r="A67" s="0" t="s">
        <x:v>68</x:v>
      </x:c>
      <x:c r="B67" s="0" t="s">
        <x:v>69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51</x:v>
      </x:c>
      <x:c r="H67" s="0">
        <x:v>4.1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54</x:v>
      </x:c>
      <x:c r="F68" s="0" t="s">
        <x:v>55</x:v>
      </x:c>
      <x:c r="G68" s="0" t="s">
        <x:v>51</x:v>
      </x:c>
      <x:c r="H68" s="0">
        <x:v>9.7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56</x:v>
      </x:c>
      <x:c r="F69" s="0" t="s">
        <x:v>57</x:v>
      </x:c>
      <x:c r="G69" s="0" t="s">
        <x:v>51</x:v>
      </x:c>
      <x:c r="H69" s="0">
        <x:v>27.6</x:v>
      </x:c>
    </x:row>
    <x:row r="70" spans="1:8">
      <x:c r="A70" s="0" t="s">
        <x:v>68</x:v>
      </x:c>
      <x:c r="B70" s="0" t="s">
        <x:v>69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6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4.2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11.6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51</x:v>
      </x:c>
      <x:c r="H73" s="0">
        <x:v>27.4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4.4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2.3</x:v>
      </x:c>
    </x:row>
    <x:row r="76" spans="1:8">
      <x:c r="A76" s="0" t="s">
        <x:v>70</x:v>
      </x:c>
      <x:c r="B76" s="0" t="s">
        <x:v>71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12.2</x:v>
      </x:c>
    </x:row>
    <x:row r="77" spans="1:8">
      <x:c r="A77" s="0" t="s">
        <x:v>70</x:v>
      </x:c>
      <x:c r="B77" s="0" t="s">
        <x:v>71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21.9</x:v>
      </x:c>
    </x:row>
    <x:row r="78" spans="1:8">
      <x:c r="A78" s="0" t="s">
        <x:v>70</x:v>
      </x:c>
      <x:c r="B78" s="0" t="s">
        <x:v>71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6.4</x:v>
      </x:c>
    </x:row>
    <x:row r="79" spans="1:8">
      <x:c r="A79" s="0" t="s">
        <x:v>70</x:v>
      </x:c>
      <x:c r="B79" s="0" t="s">
        <x:v>71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4.3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12.4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30.4</x:v>
      </x:c>
    </x:row>
    <x:row r="82" spans="1:8">
      <x:c r="A82" s="0" t="s">
        <x:v>70</x:v>
      </x:c>
      <x:c r="B82" s="0" t="s">
        <x:v>71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6.2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4.3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11.6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28.6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0.7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 t="s">
        <x:v>74</x:v>
      </x:c>
    </x:row>
    <x:row r="88" spans="1:8">
      <x:c r="A88" s="0" t="s">
        <x:v>72</x:v>
      </x:c>
      <x:c r="B88" s="0" t="s">
        <x:v>73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1.9</x:v>
      </x:c>
    </x:row>
    <x:row r="89" spans="1:8">
      <x:c r="A89" s="0" t="s">
        <x:v>72</x:v>
      </x:c>
      <x:c r="B89" s="0" t="s">
        <x:v>73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7.8</x:v>
      </x:c>
    </x:row>
    <x:row r="90" spans="1:8">
      <x:c r="A90" s="0" t="s">
        <x:v>72</x:v>
      </x:c>
      <x:c r="B90" s="0" t="s">
        <x:v>73</x:v>
      </x:c>
      <x:c r="C90" s="0" t="s">
        <x:v>58</x:v>
      </x:c>
      <x:c r="D90" s="0" t="s">
        <x:v>58</x:v>
      </x:c>
      <x:c r="E90" s="0" t="s">
        <x:v>49</x:v>
      </x:c>
      <x:c r="F90" s="0" t="s">
        <x:v>50</x:v>
      </x:c>
      <x:c r="G90" s="0" t="s">
        <x:v>51</x:v>
      </x:c>
      <x:c r="H90" s="0">
        <x:v>1</x:v>
      </x:c>
    </x:row>
    <x:row r="91" spans="1:8">
      <x:c r="A91" s="0" t="s">
        <x:v>72</x:v>
      </x:c>
      <x:c r="B91" s="0" t="s">
        <x:v>73</x:v>
      </x:c>
      <x:c r="C91" s="0" t="s">
        <x:v>58</x:v>
      </x:c>
      <x:c r="D91" s="0" t="s">
        <x:v>58</x:v>
      </x:c>
      <x:c r="E91" s="0" t="s">
        <x:v>52</x:v>
      </x:c>
      <x:c r="F91" s="0" t="s">
        <x:v>53</x:v>
      </x:c>
      <x:c r="G91" s="0" t="s">
        <x:v>51</x:v>
      </x:c>
      <x:c r="H91" s="0">
        <x:v>0.6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54</x:v>
      </x:c>
      <x:c r="F92" s="0" t="s">
        <x:v>55</x:v>
      </x:c>
      <x:c r="G92" s="0" t="s">
        <x:v>51</x:v>
      </x:c>
      <x:c r="H92" s="0">
        <x:v>1.5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56</x:v>
      </x:c>
      <x:c r="F93" s="0" t="s">
        <x:v>57</x:v>
      </x:c>
      <x:c r="G93" s="0" t="s">
        <x:v>51</x:v>
      </x:c>
      <x:c r="H93" s="0">
        <x:v>9.4</x:v>
      </x:c>
    </x:row>
    <x:row r="94" spans="1:8">
      <x:c r="A94" s="0" t="s">
        <x:v>72</x:v>
      </x:c>
      <x:c r="B94" s="0" t="s">
        <x:v>73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0.8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0.3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54</x:v>
      </x:c>
      <x:c r="F96" s="0" t="s">
        <x:v>55</x:v>
      </x:c>
      <x:c r="G96" s="0" t="s">
        <x:v>51</x:v>
      </x:c>
      <x:c r="H96" s="0">
        <x:v>2.1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56</x:v>
      </x:c>
      <x:c r="F97" s="0" t="s">
        <x:v>57</x:v>
      </x:c>
      <x:c r="G97" s="0" t="s">
        <x:v>51</x:v>
      </x:c>
      <x:c r="H97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CA237C01"/>
        <x:s v="ICA237C02"/>
        <x:s v="ICA237C03"/>
        <x:s v="ICA237C04"/>
        <x:s v="ICA237C05"/>
        <x:s v="ICA237C06"/>
        <x:s v="ICA237C07"/>
        <x:s v="ICA237C08"/>
      </x:sharedItems>
    </x:cacheField>
    <x:cacheField name="Statistic Label">
      <x:sharedItems count="8">
        <x:s v="Enterprises using Artificial Intelligence"/>
        <x:s v="Enterprises using Artificial Intelligence for data mining"/>
        <x:s v="Enterprises using Artificial Intelligence for speech recognition"/>
        <x:s v="Enterprises using Artificial Intelligence for natural language generation"/>
        <x:s v="Enterprises using Artificial Intelligence for image recognition or processing"/>
        <x:s v="Enterprises using Artificial Intelligence for machine learning"/>
        <x:s v="Enterprises using Artificial Intelligence for automating workflows or assisting in decision making"/>
        <x:s v="Enterprises using Artificial Intelligence for  enabling physical movement of machines via autonomous decision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066V03701">
      <x:sharedItems count="4">
        <x:s v="-"/>
        <x:s v="01"/>
        <x:s v="02"/>
        <x:s v="03"/>
      </x:sharedItems>
    </x:cacheField>
    <x:cacheField name="Enterprise Size Class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57.7" count="83">
        <x:n v="8.1"/>
        <x:n v="5.4"/>
        <x:n v="17.8"/>
        <x:n v="36.5"/>
        <x:n v="15.2"/>
        <x:n v="12"/>
        <x:n v="25.1"/>
        <x:n v="51.2"/>
        <x:n v="20.2"/>
        <x:n v="17.2"/>
        <x:n v="28.6"/>
        <x:n v="57.7"/>
        <x:n v="2.7"/>
        <x:n v="1.5"/>
        <x:n v="7.2"/>
        <x:n v="14"/>
        <x:n v="6.5"/>
        <x:n v="5.1"/>
        <x:n v="9.8"/>
        <x:n v="28.1"/>
        <x:n v="10.8"/>
        <x:n v="9"/>
        <x:n v="15.8"/>
        <x:n v="34.6"/>
        <x:n v="0.7"/>
        <x:n v="3.9"/>
        <x:n v="10.7"/>
        <x:n v="4.5"/>
        <x:n v="3.2"/>
        <x:n v="8.3"/>
        <x:n v="20.4"/>
        <x:n v="6"/>
        <x:n v="4.4"/>
        <x:n v="10.9"/>
        <x:n v="23.8"/>
        <x:n v="2.2"/>
        <x:n v="1.7"/>
        <x:n v="3.6"/>
        <x:n v="7.4"/>
        <x:n v="6.3"/>
        <x:n v="10.2"/>
        <x:n v="23.6"/>
        <x:n v="9.3"/>
        <x:n v="7.9"/>
        <x:n v="12.5"/>
        <x:n v="30"/>
        <x:n v="1.4"/>
        <x:n v="0.8"/>
        <x:n v="3.5"/>
        <x:n v="8.9"/>
        <x:n v="2.4"/>
        <x:n v="4.7"/>
        <x:n v="16.8"/>
        <x:n v="2.8"/>
        <x:n v="2"/>
        <x:n v="4.6"/>
        <x:n v="13.8"/>
        <x:n v="3"/>
        <x:n v="8.2"/>
        <x:n v="20"/>
        <x:n v="5.6"/>
        <x:n v="4.1"/>
        <x:n v="9.7"/>
        <x:n v="27.6"/>
        <x:n v="4.2"/>
        <x:n v="11.6"/>
        <x:n v="27.4"/>
        <x:n v="2.3"/>
        <x:n v="12.2"/>
        <x:n v="21.9"/>
        <x:n v="6.4"/>
        <x:n v="4.3"/>
        <x:n v="12.4"/>
        <x:n v="30.4"/>
        <x:n v="6.2"/>
        <x:s v=""/>
        <x:n v="1.9"/>
        <x:n v="7.8"/>
        <x:n v="1"/>
        <x:n v="0.6"/>
        <x:n v="9.4"/>
        <x:n v="0.3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7C01"/>
    <s v="Enterprises using Artificial Intelligence"/>
    <s v="2023"/>
    <s v="2023"/>
    <s v="-"/>
    <s v="All Enterprises"/>
    <s v="%"/>
    <n v="8.1"/>
  </r>
  <r>
    <s v="ICA237C01"/>
    <s v="Enterprises using Artificial Intelligence"/>
    <s v="2023"/>
    <s v="2023"/>
    <s v="01"/>
    <s v="Small (10 to 49)"/>
    <s v="%"/>
    <n v="5.4"/>
  </r>
  <r>
    <s v="ICA237C01"/>
    <s v="Enterprises using Artificial Intelligence"/>
    <s v="2023"/>
    <s v="2023"/>
    <s v="02"/>
    <s v="Medium (50 to 249)"/>
    <s v="%"/>
    <n v="17.8"/>
  </r>
  <r>
    <s v="ICA237C01"/>
    <s v="Enterprises using Artificial Intelligence"/>
    <s v="2023"/>
    <s v="2023"/>
    <s v="03"/>
    <s v="Large (250 or more)"/>
    <s v="%"/>
    <n v="36.5"/>
  </r>
  <r>
    <s v="ICA237C01"/>
    <s v="Enterprises using Artificial Intelligence"/>
    <s v="2024"/>
    <s v="2024"/>
    <s v="-"/>
    <s v="All Enterprises"/>
    <s v="%"/>
    <n v="15.2"/>
  </r>
  <r>
    <s v="ICA237C01"/>
    <s v="Enterprises using Artificial Intelligence"/>
    <s v="2024"/>
    <s v="2024"/>
    <s v="01"/>
    <s v="Small (10 to 49)"/>
    <s v="%"/>
    <n v="12"/>
  </r>
  <r>
    <s v="ICA237C01"/>
    <s v="Enterprises using Artificial Intelligence"/>
    <s v="2024"/>
    <s v="2024"/>
    <s v="02"/>
    <s v="Medium (50 to 249)"/>
    <s v="%"/>
    <n v="25.1"/>
  </r>
  <r>
    <s v="ICA237C01"/>
    <s v="Enterprises using Artificial Intelligence"/>
    <s v="2024"/>
    <s v="2024"/>
    <s v="03"/>
    <s v="Large (250 or more)"/>
    <s v="%"/>
    <n v="51.2"/>
  </r>
  <r>
    <s v="ICA237C01"/>
    <s v="Enterprises using Artificial Intelligence"/>
    <s v="2025"/>
    <s v="2025"/>
    <s v="-"/>
    <s v="All Enterprises"/>
    <s v="%"/>
    <n v="20.2"/>
  </r>
  <r>
    <s v="ICA237C01"/>
    <s v="Enterprises using Artificial Intelligence"/>
    <s v="2025"/>
    <s v="2025"/>
    <s v="01"/>
    <s v="Small (10 to 49)"/>
    <s v="%"/>
    <n v="17.2"/>
  </r>
  <r>
    <s v="ICA237C01"/>
    <s v="Enterprises using Artificial Intelligence"/>
    <s v="2025"/>
    <s v="2025"/>
    <s v="02"/>
    <s v="Medium (50 to 249)"/>
    <s v="%"/>
    <n v="28.6"/>
  </r>
  <r>
    <s v="ICA237C01"/>
    <s v="Enterprises using Artificial Intelligence"/>
    <s v="2025"/>
    <s v="2025"/>
    <s v="03"/>
    <s v="Large (250 or more)"/>
    <s v="%"/>
    <n v="57.7"/>
  </r>
  <r>
    <s v="ICA237C02"/>
    <s v="Enterprises using Artificial Intelligence for data mining"/>
    <s v="2023"/>
    <s v="2023"/>
    <s v="-"/>
    <s v="All Enterprises"/>
    <s v="%"/>
    <n v="2.7"/>
  </r>
  <r>
    <s v="ICA237C02"/>
    <s v="Enterprises using Artificial Intelligence for data mining"/>
    <s v="2023"/>
    <s v="2023"/>
    <s v="01"/>
    <s v="Small (10 to 49)"/>
    <s v="%"/>
    <n v="1.5"/>
  </r>
  <r>
    <s v="ICA237C02"/>
    <s v="Enterprises using Artificial Intelligence for data mining"/>
    <s v="2023"/>
    <s v="2023"/>
    <s v="02"/>
    <s v="Medium (50 to 249)"/>
    <s v="%"/>
    <n v="7.2"/>
  </r>
  <r>
    <s v="ICA237C02"/>
    <s v="Enterprises using Artificial Intelligence for data mining"/>
    <s v="2023"/>
    <s v="2023"/>
    <s v="03"/>
    <s v="Large (250 or more)"/>
    <s v="%"/>
    <n v="14"/>
  </r>
  <r>
    <s v="ICA237C02"/>
    <s v="Enterprises using Artificial Intelligence for data mining"/>
    <s v="2024"/>
    <s v="2024"/>
    <s v="-"/>
    <s v="All Enterprises"/>
    <s v="%"/>
    <n v="6.5"/>
  </r>
  <r>
    <s v="ICA237C02"/>
    <s v="Enterprises using Artificial Intelligence for data mining"/>
    <s v="2024"/>
    <s v="2024"/>
    <s v="01"/>
    <s v="Small (10 to 49)"/>
    <s v="%"/>
    <n v="5.1"/>
  </r>
  <r>
    <s v="ICA237C02"/>
    <s v="Enterprises using Artificial Intelligence for data mining"/>
    <s v="2024"/>
    <s v="2024"/>
    <s v="02"/>
    <s v="Medium (50 to 249)"/>
    <s v="%"/>
    <n v="9.8"/>
  </r>
  <r>
    <s v="ICA237C02"/>
    <s v="Enterprises using Artificial Intelligence for data mining"/>
    <s v="2024"/>
    <s v="2024"/>
    <s v="03"/>
    <s v="Large (250 or more)"/>
    <s v="%"/>
    <n v="28.1"/>
  </r>
  <r>
    <s v="ICA237C02"/>
    <s v="Enterprises using Artificial Intelligence for data mining"/>
    <s v="2025"/>
    <s v="2025"/>
    <s v="-"/>
    <s v="All Enterprises"/>
    <s v="%"/>
    <n v="10.8"/>
  </r>
  <r>
    <s v="ICA237C02"/>
    <s v="Enterprises using Artificial Intelligence for data mining"/>
    <s v="2025"/>
    <s v="2025"/>
    <s v="01"/>
    <s v="Small (10 to 49)"/>
    <s v="%"/>
    <n v="9"/>
  </r>
  <r>
    <s v="ICA237C02"/>
    <s v="Enterprises using Artificial Intelligence for data mining"/>
    <s v="2025"/>
    <s v="2025"/>
    <s v="02"/>
    <s v="Medium (50 to 249)"/>
    <s v="%"/>
    <n v="15.8"/>
  </r>
  <r>
    <s v="ICA237C02"/>
    <s v="Enterprises using Artificial Intelligence for data mining"/>
    <s v="2025"/>
    <s v="2025"/>
    <s v="03"/>
    <s v="Large (250 or more)"/>
    <s v="%"/>
    <n v="34.6"/>
  </r>
  <r>
    <s v="ICA237C03"/>
    <s v="Enterprises using Artificial Intelligence for speech recognition"/>
    <s v="2023"/>
    <s v="2023"/>
    <s v="-"/>
    <s v="All Enterprises"/>
    <s v="%"/>
    <n v="1.5"/>
  </r>
  <r>
    <s v="ICA237C03"/>
    <s v="Enterprises using Artificial Intelligence for speech recognition"/>
    <s v="2023"/>
    <s v="2023"/>
    <s v="01"/>
    <s v="Small (10 to 49)"/>
    <s v="%"/>
    <n v="0.7"/>
  </r>
  <r>
    <s v="ICA237C03"/>
    <s v="Enterprises using Artificial Intelligence for speech recognition"/>
    <s v="2023"/>
    <s v="2023"/>
    <s v="02"/>
    <s v="Medium (50 to 249)"/>
    <s v="%"/>
    <n v="3.9"/>
  </r>
  <r>
    <s v="ICA237C03"/>
    <s v="Enterprises using Artificial Intelligence for speech recognition"/>
    <s v="2023"/>
    <s v="2023"/>
    <s v="03"/>
    <s v="Large (250 or more)"/>
    <s v="%"/>
    <n v="10.7"/>
  </r>
  <r>
    <s v="ICA237C03"/>
    <s v="Enterprises using Artificial Intelligence for speech recognition"/>
    <s v="2024"/>
    <s v="2024"/>
    <s v="-"/>
    <s v="All Enterprises"/>
    <s v="%"/>
    <n v="4.5"/>
  </r>
  <r>
    <s v="ICA237C03"/>
    <s v="Enterprises using Artificial Intelligence for speech recognition"/>
    <s v="2024"/>
    <s v="2024"/>
    <s v="01"/>
    <s v="Small (10 to 49)"/>
    <s v="%"/>
    <n v="3.2"/>
  </r>
  <r>
    <s v="ICA237C03"/>
    <s v="Enterprises using Artificial Intelligence for speech recognition"/>
    <s v="2024"/>
    <s v="2024"/>
    <s v="02"/>
    <s v="Medium (50 to 249)"/>
    <s v="%"/>
    <n v="8.3"/>
  </r>
  <r>
    <s v="ICA237C03"/>
    <s v="Enterprises using Artificial Intelligence for speech recognition"/>
    <s v="2024"/>
    <s v="2024"/>
    <s v="03"/>
    <s v="Large (250 or more)"/>
    <s v="%"/>
    <n v="20.4"/>
  </r>
  <r>
    <s v="ICA237C03"/>
    <s v="Enterprises using Artificial Intelligence for speech recognition"/>
    <s v="2025"/>
    <s v="2025"/>
    <s v="-"/>
    <s v="All Enterprises"/>
    <s v="%"/>
    <n v="6"/>
  </r>
  <r>
    <s v="ICA237C03"/>
    <s v="Enterprises using Artificial Intelligence for speech recognition"/>
    <s v="2025"/>
    <s v="2025"/>
    <s v="01"/>
    <s v="Small (10 to 49)"/>
    <s v="%"/>
    <n v="4.4"/>
  </r>
  <r>
    <s v="ICA237C03"/>
    <s v="Enterprises using Artificial Intelligence for speech recognition"/>
    <s v="2025"/>
    <s v="2025"/>
    <s v="02"/>
    <s v="Medium (50 to 249)"/>
    <s v="%"/>
    <n v="10.9"/>
  </r>
  <r>
    <s v="ICA237C03"/>
    <s v="Enterprises using Artificial Intelligence for speech recognition"/>
    <s v="2025"/>
    <s v="2025"/>
    <s v="03"/>
    <s v="Large (250 or more)"/>
    <s v="%"/>
    <n v="23.8"/>
  </r>
  <r>
    <s v="ICA237C04"/>
    <s v="Enterprises using Artificial Intelligence for natural language generation"/>
    <s v="2023"/>
    <s v="2023"/>
    <s v="-"/>
    <s v="All Enterprises"/>
    <s v="%"/>
    <n v="2.2"/>
  </r>
  <r>
    <s v="ICA237C04"/>
    <s v="Enterprises using Artificial Intelligence for natural language generation"/>
    <s v="2023"/>
    <s v="2023"/>
    <s v="01"/>
    <s v="Small (10 to 49)"/>
    <s v="%"/>
    <n v="1.7"/>
  </r>
  <r>
    <s v="ICA237C04"/>
    <s v="Enterprises using Artificial Intelligence for natural language generation"/>
    <s v="2023"/>
    <s v="2023"/>
    <s v="02"/>
    <s v="Medium (50 to 249)"/>
    <s v="%"/>
    <n v="3.6"/>
  </r>
  <r>
    <s v="ICA237C04"/>
    <s v="Enterprises using Artificial Intelligence for natural language generation"/>
    <s v="2023"/>
    <s v="2023"/>
    <s v="03"/>
    <s v="Large (250 or more)"/>
    <s v="%"/>
    <n v="10.9"/>
  </r>
  <r>
    <s v="ICA237C04"/>
    <s v="Enterprises using Artificial Intelligence for natural language generation"/>
    <s v="2024"/>
    <s v="2024"/>
    <s v="-"/>
    <s v="All Enterprises"/>
    <s v="%"/>
    <n v="7.4"/>
  </r>
  <r>
    <s v="ICA237C04"/>
    <s v="Enterprises using Artificial Intelligence for natural language generation"/>
    <s v="2024"/>
    <s v="2024"/>
    <s v="01"/>
    <s v="Small (10 to 49)"/>
    <s v="%"/>
    <n v="6.3"/>
  </r>
  <r>
    <s v="ICA237C04"/>
    <s v="Enterprises using Artificial Intelligence for natural language generation"/>
    <s v="2024"/>
    <s v="2024"/>
    <s v="02"/>
    <s v="Medium (50 to 249)"/>
    <s v="%"/>
    <n v="10.2"/>
  </r>
  <r>
    <s v="ICA237C04"/>
    <s v="Enterprises using Artificial Intelligence for natural language generation"/>
    <s v="2024"/>
    <s v="2024"/>
    <s v="03"/>
    <s v="Large (250 or more)"/>
    <s v="%"/>
    <n v="23.6"/>
  </r>
  <r>
    <s v="ICA237C04"/>
    <s v="Enterprises using Artificial Intelligence for natural language generation"/>
    <s v="2025"/>
    <s v="2025"/>
    <s v="-"/>
    <s v="All Enterprises"/>
    <s v="%"/>
    <n v="9.3"/>
  </r>
  <r>
    <s v="ICA237C04"/>
    <s v="Enterprises using Artificial Intelligence for natural language generation"/>
    <s v="2025"/>
    <s v="2025"/>
    <s v="01"/>
    <s v="Small (10 to 49)"/>
    <s v="%"/>
    <n v="7.9"/>
  </r>
  <r>
    <s v="ICA237C04"/>
    <s v="Enterprises using Artificial Intelligence for natural language generation"/>
    <s v="2025"/>
    <s v="2025"/>
    <s v="02"/>
    <s v="Medium (50 to 249)"/>
    <s v="%"/>
    <n v="12.5"/>
  </r>
  <r>
    <s v="ICA237C04"/>
    <s v="Enterprises using Artificial Intelligence for natural language generation"/>
    <s v="2025"/>
    <s v="2025"/>
    <s v="03"/>
    <s v="Large (250 or more)"/>
    <s v="%"/>
    <n v="30"/>
  </r>
  <r>
    <s v="ICA237C05"/>
    <s v="Enterprises using Artificial Intelligence for image recognition or processing"/>
    <s v="2023"/>
    <s v="2023"/>
    <s v="-"/>
    <s v="All Enterprises"/>
    <s v="%"/>
    <n v="1.4"/>
  </r>
  <r>
    <s v="ICA237C05"/>
    <s v="Enterprises using Artificial Intelligence for image recognition or processing"/>
    <s v="2023"/>
    <s v="2023"/>
    <s v="01"/>
    <s v="Small (10 to 49)"/>
    <s v="%"/>
    <n v="0.8"/>
  </r>
  <r>
    <s v="ICA237C05"/>
    <s v="Enterprises using Artificial Intelligence for image recognition or processing"/>
    <s v="2023"/>
    <s v="2023"/>
    <s v="02"/>
    <s v="Medium (50 to 249)"/>
    <s v="%"/>
    <n v="3.5"/>
  </r>
  <r>
    <s v="ICA237C05"/>
    <s v="Enterprises using Artificial Intelligence for image recognition or processing"/>
    <s v="2023"/>
    <s v="2023"/>
    <s v="03"/>
    <s v="Large (250 or more)"/>
    <s v="%"/>
    <n v="8.9"/>
  </r>
  <r>
    <s v="ICA237C05"/>
    <s v="Enterprises using Artificial Intelligence for image recognition or processing"/>
    <s v="2024"/>
    <s v="2024"/>
    <s v="-"/>
    <s v="All Enterprises"/>
    <s v="%"/>
    <n v="3.2"/>
  </r>
  <r>
    <s v="ICA237C05"/>
    <s v="Enterprises using Artificial Intelligence for image recognition or processing"/>
    <s v="2024"/>
    <s v="2024"/>
    <s v="01"/>
    <s v="Small (10 to 49)"/>
    <s v="%"/>
    <n v="2.4"/>
  </r>
  <r>
    <s v="ICA237C05"/>
    <s v="Enterprises using Artificial Intelligence for image recognition or processing"/>
    <s v="2024"/>
    <s v="2024"/>
    <s v="02"/>
    <s v="Medium (50 to 249)"/>
    <s v="%"/>
    <n v="4.7"/>
  </r>
  <r>
    <s v="ICA237C05"/>
    <s v="Enterprises using Artificial Intelligence for image recognition or processing"/>
    <s v="2024"/>
    <s v="2024"/>
    <s v="03"/>
    <s v="Large (250 or more)"/>
    <s v="%"/>
    <n v="16.8"/>
  </r>
  <r>
    <s v="ICA237C05"/>
    <s v="Enterprises using Artificial Intelligence for image recognition or processing"/>
    <s v="2025"/>
    <s v="2025"/>
    <s v="-"/>
    <s v="All Enterprises"/>
    <s v="%"/>
    <n v="2.8"/>
  </r>
  <r>
    <s v="ICA237C05"/>
    <s v="Enterprises using Artificial Intelligence for image recognition or processing"/>
    <s v="2025"/>
    <s v="2025"/>
    <s v="01"/>
    <s v="Small (10 to 49)"/>
    <s v="%"/>
    <n v="2"/>
  </r>
  <r>
    <s v="ICA237C05"/>
    <s v="Enterprises using Artificial Intelligence for image recognition or processing"/>
    <s v="2025"/>
    <s v="2025"/>
    <s v="02"/>
    <s v="Medium (50 to 249)"/>
    <s v="%"/>
    <n v="4.6"/>
  </r>
  <r>
    <s v="ICA237C05"/>
    <s v="Enterprises using Artificial Intelligence for image recognition or processing"/>
    <s v="2025"/>
    <s v="2025"/>
    <s v="03"/>
    <s v="Large (250 or more)"/>
    <s v="%"/>
    <n v="13.8"/>
  </r>
  <r>
    <s v="ICA237C06"/>
    <s v="Enterprises using Artificial Intelligence for machine learning"/>
    <s v="2023"/>
    <s v="2023"/>
    <s v="-"/>
    <s v="All Enterprises"/>
    <s v="%"/>
    <n v="3"/>
  </r>
  <r>
    <s v="ICA237C06"/>
    <s v="Enterprises using Artificial Intelligence for machine learning"/>
    <s v="2023"/>
    <s v="2023"/>
    <s v="01"/>
    <s v="Small (10 to 49)"/>
    <s v="%"/>
    <n v="1.5"/>
  </r>
  <r>
    <s v="ICA237C06"/>
    <s v="Enterprises using Artificial Intelligence for machine learning"/>
    <s v="2023"/>
    <s v="2023"/>
    <s v="02"/>
    <s v="Medium (50 to 249)"/>
    <s v="%"/>
    <n v="8.2"/>
  </r>
  <r>
    <s v="ICA237C06"/>
    <s v="Enterprises using Artificial Intelligence for machine learning"/>
    <s v="2023"/>
    <s v="2023"/>
    <s v="03"/>
    <s v="Large (250 or more)"/>
    <s v="%"/>
    <n v="20"/>
  </r>
  <r>
    <s v="ICA237C06"/>
    <s v="Enterprises using Artificial Intelligence for machine learning"/>
    <s v="2024"/>
    <s v="2024"/>
    <s v="-"/>
    <s v="All Enterprises"/>
    <s v="%"/>
    <n v="5.6"/>
  </r>
  <r>
    <s v="ICA237C06"/>
    <s v="Enterprises using Artificial Intelligence for machine learning"/>
    <s v="2024"/>
    <s v="2024"/>
    <s v="01"/>
    <s v="Small (10 to 49)"/>
    <s v="%"/>
    <n v="4.1"/>
  </r>
  <r>
    <s v="ICA237C06"/>
    <s v="Enterprises using Artificial Intelligence for machine learning"/>
    <s v="2024"/>
    <s v="2024"/>
    <s v="02"/>
    <s v="Medium (50 to 249)"/>
    <s v="%"/>
    <n v="9.7"/>
  </r>
  <r>
    <s v="ICA237C06"/>
    <s v="Enterprises using Artificial Intelligence for machine learning"/>
    <s v="2024"/>
    <s v="2024"/>
    <s v="03"/>
    <s v="Large (250 or more)"/>
    <s v="%"/>
    <n v="27.6"/>
  </r>
  <r>
    <s v="ICA237C06"/>
    <s v="Enterprises using Artificial Intelligence for machine learning"/>
    <s v="2025"/>
    <s v="2025"/>
    <s v="-"/>
    <s v="All Enterprises"/>
    <s v="%"/>
    <n v="6"/>
  </r>
  <r>
    <s v="ICA237C06"/>
    <s v="Enterprises using Artificial Intelligence for machine learning"/>
    <s v="2025"/>
    <s v="2025"/>
    <s v="01"/>
    <s v="Small (10 to 49)"/>
    <s v="%"/>
    <n v="4.2"/>
  </r>
  <r>
    <s v="ICA237C06"/>
    <s v="Enterprises using Artificial Intelligence for machine learning"/>
    <s v="2025"/>
    <s v="2025"/>
    <s v="02"/>
    <s v="Medium (50 to 249)"/>
    <s v="%"/>
    <n v="11.6"/>
  </r>
  <r>
    <s v="ICA237C06"/>
    <s v="Enterprises using Artificial Intelligence for machine learning"/>
    <s v="2025"/>
    <s v="2025"/>
    <s v="03"/>
    <s v="Large (250 or more)"/>
    <s v="%"/>
    <n v="27.4"/>
  </r>
  <r>
    <s v="ICA237C07"/>
    <s v="Enterprises using Artificial Intelligence for automating workflows or assisting in decision making"/>
    <s v="2023"/>
    <s v="2023"/>
    <s v="-"/>
    <s v="All Enterprises"/>
    <s v="%"/>
    <n v="4.4"/>
  </r>
  <r>
    <s v="ICA237C07"/>
    <s v="Enterprises using Artificial Intelligence for automating workflows or assisting in decision making"/>
    <s v="2023"/>
    <s v="2023"/>
    <s v="01"/>
    <s v="Small (10 to 49)"/>
    <s v="%"/>
    <n v="2.3"/>
  </r>
  <r>
    <s v="ICA237C07"/>
    <s v="Enterprises using Artificial Intelligence for automating workflows or assisting in decision making"/>
    <s v="2023"/>
    <s v="2023"/>
    <s v="02"/>
    <s v="Medium (50 to 249)"/>
    <s v="%"/>
    <n v="12.2"/>
  </r>
  <r>
    <s v="ICA237C07"/>
    <s v="Enterprises using Artificial Intelligence for automating workflows or assisting in decision making"/>
    <s v="2023"/>
    <s v="2023"/>
    <s v="03"/>
    <s v="Large (250 or more)"/>
    <s v="%"/>
    <n v="21.9"/>
  </r>
  <r>
    <s v="ICA237C07"/>
    <s v="Enterprises using Artificial Intelligence for automating workflows or assisting in decision making"/>
    <s v="2024"/>
    <s v="2024"/>
    <s v="-"/>
    <s v="All Enterprises"/>
    <s v="%"/>
    <n v="6.4"/>
  </r>
  <r>
    <s v="ICA237C07"/>
    <s v="Enterprises using Artificial Intelligence for automating workflows or assisting in decision making"/>
    <s v="2024"/>
    <s v="2024"/>
    <s v="01"/>
    <s v="Small (10 to 49)"/>
    <s v="%"/>
    <n v="4.3"/>
  </r>
  <r>
    <s v="ICA237C07"/>
    <s v="Enterprises using Artificial Intelligence for automating workflows or assisting in decision making"/>
    <s v="2024"/>
    <s v="2024"/>
    <s v="02"/>
    <s v="Medium (50 to 249)"/>
    <s v="%"/>
    <n v="12.4"/>
  </r>
  <r>
    <s v="ICA237C07"/>
    <s v="Enterprises using Artificial Intelligence for automating workflows or assisting in decision making"/>
    <s v="2024"/>
    <s v="2024"/>
    <s v="03"/>
    <s v="Large (250 or more)"/>
    <s v="%"/>
    <n v="30.4"/>
  </r>
  <r>
    <s v="ICA237C07"/>
    <s v="Enterprises using Artificial Intelligence for automating workflows or assisting in decision making"/>
    <s v="2025"/>
    <s v="2025"/>
    <s v="-"/>
    <s v="All Enterprises"/>
    <s v="%"/>
    <n v="6.2"/>
  </r>
  <r>
    <s v="ICA237C07"/>
    <s v="Enterprises using Artificial Intelligence for automating workflows or assisting in decision making"/>
    <s v="2025"/>
    <s v="2025"/>
    <s v="01"/>
    <s v="Small (10 to 49)"/>
    <s v="%"/>
    <n v="4.3"/>
  </r>
  <r>
    <s v="ICA237C07"/>
    <s v="Enterprises using Artificial Intelligence for automating workflows or assisting in decision making"/>
    <s v="2025"/>
    <s v="2025"/>
    <s v="02"/>
    <s v="Medium (50 to 249)"/>
    <s v="%"/>
    <n v="11.6"/>
  </r>
  <r>
    <s v="ICA237C07"/>
    <s v="Enterprises using Artificial Intelligence for automating workflows or assisting in decision making"/>
    <s v="2025"/>
    <s v="2025"/>
    <s v="03"/>
    <s v="Large (250 or more)"/>
    <s v="%"/>
    <n v="28.6"/>
  </r>
  <r>
    <s v="ICA237C08"/>
    <s v="Enterprises using Artificial Intelligence for  enabling physical movement of machines via autonomous decisions"/>
    <s v="2023"/>
    <s v="2023"/>
    <s v="-"/>
    <s v="All Enterprises"/>
    <s v="%"/>
    <n v="0.7"/>
  </r>
  <r>
    <s v="ICA237C08"/>
    <s v="Enterprises using Artificial Intelligence for  enabling physical movement of machines via autonomous decisions"/>
    <s v="2023"/>
    <s v="2023"/>
    <s v="01"/>
    <s v="Small (10 to 49)"/>
    <s v="%"/>
    <s v=""/>
  </r>
  <r>
    <s v="ICA237C08"/>
    <s v="Enterprises using Artificial Intelligence for  enabling physical movement of machines via autonomous decisions"/>
    <s v="2023"/>
    <s v="2023"/>
    <s v="02"/>
    <s v="Medium (50 to 249)"/>
    <s v="%"/>
    <n v="1.9"/>
  </r>
  <r>
    <s v="ICA237C08"/>
    <s v="Enterprises using Artificial Intelligence for  enabling physical movement of machines via autonomous decisions"/>
    <s v="2023"/>
    <s v="2023"/>
    <s v="03"/>
    <s v="Large (250 or more)"/>
    <s v="%"/>
    <n v="7.8"/>
  </r>
  <r>
    <s v="ICA237C08"/>
    <s v="Enterprises using Artificial Intelligence for  enabling physical movement of machines via autonomous decisions"/>
    <s v="2024"/>
    <s v="2024"/>
    <s v="-"/>
    <s v="All Enterprises"/>
    <s v="%"/>
    <n v="1"/>
  </r>
  <r>
    <s v="ICA237C08"/>
    <s v="Enterprises using Artificial Intelligence for  enabling physical movement of machines via autonomous decisions"/>
    <s v="2024"/>
    <s v="2024"/>
    <s v="01"/>
    <s v="Small (10 to 49)"/>
    <s v="%"/>
    <n v="0.6"/>
  </r>
  <r>
    <s v="ICA237C08"/>
    <s v="Enterprises using Artificial Intelligence for  enabling physical movement of machines via autonomous decisions"/>
    <s v="2024"/>
    <s v="2024"/>
    <s v="02"/>
    <s v="Medium (50 to 249)"/>
    <s v="%"/>
    <n v="1.5"/>
  </r>
  <r>
    <s v="ICA237C08"/>
    <s v="Enterprises using Artificial Intelligence for  enabling physical movement of machines via autonomous decisions"/>
    <s v="2024"/>
    <s v="2024"/>
    <s v="03"/>
    <s v="Large (250 or more)"/>
    <s v="%"/>
    <n v="9.4"/>
  </r>
  <r>
    <s v="ICA237C08"/>
    <s v="Enterprises using Artificial Intelligence for  enabling physical movement of machines via autonomous decisions"/>
    <s v="2025"/>
    <s v="2025"/>
    <s v="-"/>
    <s v="All Enterprises"/>
    <s v="%"/>
    <n v="0.8"/>
  </r>
  <r>
    <s v="ICA237C08"/>
    <s v="Enterprises using Artificial Intelligence for  enabling physical movement of machines via autonomous decisions"/>
    <s v="2025"/>
    <s v="2025"/>
    <s v="01"/>
    <s v="Small (10 to 49)"/>
    <s v="%"/>
    <n v="0.3"/>
  </r>
  <r>
    <s v="ICA237C08"/>
    <s v="Enterprises using Artificial Intelligence for  enabling physical movement of machines via autonomous decisions"/>
    <s v="2025"/>
    <s v="2025"/>
    <s v="02"/>
    <s v="Medium (50 to 249)"/>
    <s v="%"/>
    <n v="2.1"/>
  </r>
  <r>
    <s v="ICA237C08"/>
    <s v="Enterprises using Artificial Intelligence for  enabling physical movement of machines via autonomous decisions"/>
    <s v="2025"/>
    <s v="2025"/>
    <s v="03"/>
    <s v="Large (250 or more)"/>
    <s v="%"/>
    <n v="7.9"/>
  </r>
</pivotCacheRecords>
</file>