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9465ca8bba48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d3c7997dd94bc7b10f6fe4ef7990fa.psmdcp" Id="Rc060f34a397c44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<x:sst xmlns:x="http://schemas.openxmlformats.org/spreadsheetml/2006/main">
  <x:si>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</x:si>
  <x:si>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</x:si>
  <x:si>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ICA236</x:t>
  </x:si>
  <x:si>
    <x:t>Name</x:t>
  </x:si>
  <x:si>
    <x:t>Invoicing</x:t>
  </x:si>
  <x:si>
    <x:t>Frequency</x:t>
  </x:si>
  <x:si>
    <x:t>Annual</x:t>
  </x:si>
  <x:si>
    <x:t>Last Updated</x:t>
  </x:si>
  <x:si>
    <x:t>10/01/2024 11:00:00</x:t>
  </x:si>
  <x:si>
    <x:t>Note</x:t>
  </x:si>
  <x:si>
    <x:t>Url</x:t>
  </x:si>
  <x:si>
    <x:t>https://ws.cso.ie/public/api.restful/PxStat.Data.Cube_API.ReadDataset/ICA236/XLSX/2007/en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</x:si>
  <x:si>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</x:si>
  <x:si>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</x:si>
  <x:si>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</x:si>
  <x:si>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</x:si>
  <x:si>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</x:si>
  <x:si>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</x:si>
  <x:si>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</x:si>
  <x:si>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</x:si>
  <x:si>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</x:si>
  <x:si>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</x:si>
  <x:si>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</x:si>
  <x:si>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</x:si>
  <x:si>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</x:si>
  <x:si>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</x:si>
  <x:si>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</x:si>
  <x:si>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</x:si>
  <x:si>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</x:si>
  <x:si>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</x:si>
  <x:si>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</x:si>
  <x:si>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</x:si>
  <x:si>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</x:si>
  <x:si>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</x:si>
  <x:si>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</x:si>
  <x:si>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</x:si>
  <x:si>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</x:si>
  <x:si>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</x:si>
  <x:si>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</x:si>
  <x:si>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</x:si>
  <x:si>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</x:si>
  <x:si>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</x:si>
  <x:si>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</x:si>
  <x:si>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</x:si>
  <x:si>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</x:si>
  <x:si>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</x:si>
  <x:si>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ICA236C01</x:t>
  </x:si>
  <x:si>
    <x:t>Enterprises using invoices in electronic form, suitable for automated processing</x:t>
  </x:si>
  <x:si>
    <x:t>2023</x:t>
  </x:si>
  <x:si>
    <x:t>C</x:t>
  </x:si>
  <x:si>
    <x:t>Manufacturing (C)</x:t>
  </x:si>
  <x:si>
    <x:t>%</x:t>
  </x:si>
  <x:si>
    <x:t>F</x:t>
  </x:si>
  <x:si>
    <x:t>Construction (F)</x:t>
  </x:si>
  <x:si>
    <x:t>V2120</x:t>
  </x:si>
  <x:si>
    <x:t>Manufacturing, construction and selected services (10 to 33,41 to 63,68 to 74,77 to 82)</x:t>
  </x:si>
  <x:si>
    <x:t>V3984</x:t>
  </x:si>
  <x:si>
    <x:t>Selected services (45 to 63,68 to 74,77 to 82)</x:t>
  </x:si>
  <x:si>
    <x:t>ICA236C02</x:t>
  </x:si>
  <x:si>
    <x:t>Enterprises using invoices in electronic form, not suitable for automated processing</x:t>
  </x:si>
  <x:si>
    <x:t>ICA236C03</x:t>
  </x:si>
  <x:si>
    <x:t>Enterprises using paper invoices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</x:si>
</x:sst>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21V03288" axis="axisRow" showAll="0" defaultSubtotal="0">
      <x:items count="4">
        <x:item x="0"/>
        <x:item x="1"/>
        <x:item x="2"/>
        <x:item x="3"/>
      </x:items>
    </x:pivotField>
    <x:pivotField name="NACE Rev 2 Secto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7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27.3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74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64.3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59.9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57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45.6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37.3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43.5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ICA236C01"/>
        <x:s v="ICA236C02"/>
        <x:s v="ICA236C03"/>
      </x:sharedItems>
    </x:cacheField>
    <x:cacheField name="Statistic Label">
      <x:sharedItems count="3">
        <x:s v="Enterprises using invoices in electronic form, suitable for automated processing"/>
        <x:s v="Enterprises using invoices in electronic form, not suitable for automated processing"/>
        <x:s v="Enterprises using paper invoice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721V03288">
      <x:sharedItems count="4">
        <x:s v="C"/>
        <x:s v="F"/>
        <x:s v="V2120"/>
        <x:s v="V3984"/>
      </x:sharedItems>
    </x:cacheField>
    <x:cacheField name="NACE Rev 2 Sector">
      <x:sharedItems count="4">
        <x:s v="Manufacturing (C)"/>
        <x:s v="Construction (F)"/>
        <x:s v="Manufacturing, construction and selected services (10 to 33,41 to 63,68 to 74,77 to 82)"/>
        <x:s v="Selected services (45 to 63,68 to 74,77 to 82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7.3" maxValue="74" count="12">
        <x:n v="36.4"/>
        <x:n v="30"/>
        <x:n v="28.6"/>
        <x:n v="27.3"/>
        <x:n v="74"/>
        <x:n v="64.3"/>
        <x:n v="59.9"/>
        <x:n v="57"/>
        <x:n v="45.6"/>
        <x:n v="37.3"/>
        <x:n v="43.5"/>
        <x:n v="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