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02fc0b295542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39d12fe967416e96547b4d5617b6a2.psmdcp" Id="R91b6d28ff10b43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<x:sst xmlns:x="http://schemas.openxmlformats.org/spreadsheetml/2006/main">
  <x:si>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</x:si>
  <x:si>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</x:si>
  <x:si>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ICA234</x:t>
  </x:si>
  <x:si>
    <x:t>Name</x:t>
  </x:si>
  <x:si>
    <x:t>Data Analytics</x:t>
  </x:si>
  <x:si>
    <x:t>Frequency</x:t>
  </x:si>
  <x:si>
    <x:t>Annual</x:t>
  </x:si>
  <x:si>
    <x:t>Last Updated</x:t>
  </x:si>
  <x:si>
    <x:t>1/10/2024 11:00:00 AM</x:t>
  </x:si>
  <x:si>
    <x:t>Note</x:t>
  </x:si>
  <x:si>
    <x:t>Url</x:t>
  </x:si>
  <x:si>
    <x:t>https://ws.cso.ie/public/api.restful/PxStat.Data.Cube_API.ReadDataset/ICA234/XLSX/2007/en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</x:si>
  <x:si>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</x:si>
  <x:si>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</x:si>
  <x:si>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</x:si>
  <x:si>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</x:si>
  <x:si>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</x:si>
  <x:si>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</x:si>
  <x:si>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</x:si>
  <x:si>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</x:si>
  <x:si>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</x:si>
  <x:si>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</x:si>
  <x:si>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</x:si>
  <x:si>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</x:si>
  <x:si>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</x:si>
  <x:si>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</x:si>
  <x:si>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</x:si>
  <x:si>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</x:si>
  <x:si>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</x:si>
  <x:si>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</x:si>
  <x:si>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</x:si>
  <x:si>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</x:si>
  <x:si>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</x:si>
  <x:si>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</x:si>
  <x:si>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</x:si>
  <x:si>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</x:si>
  <x:si>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</x:si>
  <x:si>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</x:si>
  <x:si>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</x:si>
  <x:si>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</x:si>
  <x:si>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</x:si>
  <x:si>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</x:si>
  <x:si>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</x:si>
  <x:si>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</x:si>
  <x:si>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</x:si>
  <x:si>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</x:si>
  <x:si>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ICA234C01</x:t>
  </x:si>
  <x:si>
    <x:t>Enterprises performing data analytics using transaction records</x:t>
  </x:si>
  <x:si>
    <x:t>2023</x:t>
  </x:si>
  <x:si>
    <x:t>IE0</x:t>
  </x:si>
  <x:si>
    <x:t>%</x:t>
  </x:si>
  <x:si>
    <x:t>ICA234C02</x:t>
  </x:si>
  <x:si>
    <x:t>Enterprises performing data analytics using customer information</x:t>
  </x:si>
  <x:si>
    <x:t>ICA234C03</x:t>
  </x:si>
  <x:si>
    <x:t>Enterprises performing data analytics using social media</x:t>
  </x:si>
  <x:si>
    <x:t>ICA234C04</x:t>
  </x:si>
  <x:si>
    <x:t>Enterprises performing data analytics using web data</x:t>
  </x:si>
  <x:si>
    <x:t>ICA234C05</x:t>
  </x:si>
  <x:si>
    <x:t>Enterprises performing data analytics using geolocation data</x:t>
  </x:si>
  <x:si>
    <x:t>ICA234C06</x:t>
  </x:si>
  <x:si>
    <x:t>Enterprises performing data analytics using smart devices or sensors</x:t>
  </x:si>
  <x:si>
    <x:t>ICA234C07</x:t>
  </x:si>
  <x:si>
    <x:t>Enterprises performing data analytics using government open data</x:t>
  </x:si>
  <x:si>
    <x:t>ICA234C08</x:t>
  </x:si>
  <x:si>
    <x:t>Enterprises performing data analytics using satellite data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</x:si>
</x:sst>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6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23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19.5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11.7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10.5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4.6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49</x:v>
      </x:c>
      <x:c r="F7" s="0" t="s">
        <x:v>43</x:v>
      </x:c>
      <x:c r="G7" s="0" t="s">
        <x:v>50</x:v>
      </x:c>
      <x:c r="H7" s="0">
        <x:v>3.2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2.4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49</x:v>
      </x:c>
      <x:c r="F9" s="0" t="s">
        <x:v>43</x:v>
      </x:c>
      <x:c r="G9" s="0" t="s">
        <x:v>50</x:v>
      </x:c>
      <x:c r="H9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8">
        <x:s v="ICA234C01"/>
        <x:s v="ICA234C02"/>
        <x:s v="ICA234C03"/>
        <x:s v="ICA234C04"/>
        <x:s v="ICA234C05"/>
        <x:s v="ICA234C06"/>
        <x:s v="ICA234C07"/>
        <x:s v="ICA234C08"/>
      </x:sharedItems>
    </x:cacheField>
    <x:cacheField name="Statistic Label">
      <x:sharedItems count="8">
        <x:s v="Enterprises performing data analytics using transaction records"/>
        <x:s v="Enterprises performing data analytics using customer information"/>
        <x:s v="Enterprises performing data analytics using social media"/>
        <x:s v="Enterprises performing data analytics using web data"/>
        <x:s v="Enterprises performing data analytics using geolocation data"/>
        <x:s v="Enterprises performing data analytics using smart devices or sensors"/>
        <x:s v="Enterprises performing data analytics using government open data"/>
        <x:s v="Enterprises performing data analytics using satellite data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23" count="8">
        <x:n v="23"/>
        <x:n v="19.5"/>
        <x:n v="11.7"/>
        <x:n v="10.5"/>
        <x:n v="4.6"/>
        <x:n v="3.2"/>
        <x:n v="2.4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