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31cd7b4ec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94f67002d4d56bae97cb127a4d339.psmdcp" Id="R372aabb44edf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<x:sst xmlns:x="http://schemas.openxmlformats.org/spreadsheetml/2006/main">
  <x:si>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</x:si>
  <x:si>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</x:si>
  <x:si>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ICA233</x:t>
  </x:si>
  <x:si>
    <x:t>Name</x:t>
  </x:si>
  <x:si>
    <x:t>Data Analytics</x:t>
  </x:si>
  <x:si>
    <x:t>Frequency</x:t>
  </x:si>
  <x:si>
    <x:t>Annual</x:t>
  </x:si>
  <x:si>
    <x:t>Last Updated</x:t>
  </x:si>
  <x:si>
    <x:t>06/02/2026 11:00:00</x:t>
  </x:si>
  <x:si>
    <x:t>Note</x:t>
  </x:si>
  <x:si>
    <x:t>Url</x:t>
  </x:si>
  <x:si>
    <x:t>https://ws.cso.ie/public/api.restful/PxStat.Data.Cube_API.ReadDataset/ICA233/XLSX/2007/en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</x:si>
  <x:si>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</x:si>
  <x:si>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</x:si>
  <x:si>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</x:si>
  <x:si>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</x:si>
  <x:si>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</x:si>
  <x:si>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</x:si>
  <x:si>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</x:si>
  <x:si>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</x:si>
  <x:si>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</x:si>
  <x:si>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</x:si>
  <x:si>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</x:si>
  <x:si>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</x:si>
  <x:si>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</x:si>
  <x:si>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</x:si>
  <x:si>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</x:si>
  <x:si>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</x:si>
  <x:si>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</x:si>
  <x:si>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</x:si>
  <x:si>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</x:si>
  <x:si>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</x:si>
  <x:si>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</x:si>
  <x:si>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</x:si>
  <x:si>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</x:si>
  <x:si>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</x:si>
  <x:si>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</x:si>
  <x:si>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</x:si>
  <x:si>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</x:si>
  <x:si>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</x:si>
  <x:si>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</x:si>
  <x:si>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</x:si>
  <x:si>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C03066V03701</x:t>
  </x:si>
  <x:si>
    <x:t>Enterprise Size Class</x:t>
  </x:si>
  <x:si>
    <x:t>UNIT</x:t>
  </x:si>
  <x:si>
    <x:t>VALUE</x:t>
  </x:si>
  <x:si>
    <x:t>ICA233C01</x:t>
  </x:si>
  <x:si>
    <x:t>Enterprises using Enterprise Resource Planning (ERP) software</x:t>
  </x:si>
  <x:si>
    <x:t>2023</x:t>
  </x:si>
  <x:si>
    <x:t>-</x:t>
  </x:si>
  <x:si>
    <x:t>All Enterprises</x:t>
  </x:si>
  <x:si>
    <x:t>%</x:t>
  </x:si>
  <x:si>
    <x:t>01</x:t>
  </x:si>
  <x:si>
    <x:t>Small (10 to 49)</x:t>
  </x:si>
  <x:si>
    <x:t>02</x:t>
  </x:si>
  <x:si>
    <x:t>Medium (50 to 249)</x:t>
  </x:si>
  <x:si>
    <x:t>03</x:t>
  </x:si>
  <x:si>
    <x:t>Large (250 or more)</x:t>
  </x:si>
  <x:si>
    <x:t>2025</x:t>
  </x:si>
  <x:si>
    <x:t>ICA233C02</x:t>
  </x:si>
  <x:si>
    <x:t>Enterprises using Customer Relationship Management (CRM) software</x:t>
  </x:si>
  <x:si>
    <x:t>ICA233C03</x:t>
  </x:si>
  <x:si>
    <x:t>Enterprises using Business Intelligence (BI) software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</x:si>
</x:sst>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066V03701" axis="axisRow" showAll="0" defaultSubtotal="0">
      <items count="4">
        <item x="0"/>
        <item x="1"/>
        <item x="2"/>
        <item x="3"/>
      </items>
    </pivotField>
    <pivotField name="Enterprise Size Clas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3066V03701"/>
    <x:tableColumn id="6" name="Enterprise Size Clas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6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30.7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24.9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53.7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76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34.7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29.2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57.3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78.7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27.9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22.9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48.3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62.3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28.4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51</x:v>
      </x:c>
      <x:c r="H15" s="0">
        <x:v>23.3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51</x:v>
      </x:c>
      <x:c r="H16" s="0">
        <x:v>50.2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51</x:v>
      </x:c>
      <x:c r="H17" s="0">
        <x:v>66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21.6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16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42.9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69.7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26.5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21.2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>
        <x:v>47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CA233C01"/>
        <x:s v="ICA233C02"/>
        <x:s v="ICA233C03"/>
      </x:sharedItems>
    </x:cacheField>
    <x:cacheField name="Statistic Label">
      <x:sharedItems count="3">
        <x:s v="Enterprises using Enterprise Resource Planning (ERP) software"/>
        <x:s v="Enterprises using Customer Relationship Management (CRM) software"/>
        <x:s v="Enterprises using Business Intelligence (BI) softwa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066V03701">
      <x:sharedItems count="4">
        <x:s v="-"/>
        <x:s v="01"/>
        <x:s v="02"/>
        <x:s v="03"/>
      </x:sharedItems>
    </x:cacheField>
    <x:cacheField name="Enterprise Size Class">
      <x:sharedItems count="4">
        <x:s v="All Enterprises"/>
        <x:s v="Small (10 to 49)"/>
        <x:s v="Medium (50 to 249)"/>
        <x:s v="Large (250 or more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6" maxValue="78.7" count="24">
        <x:n v="30.7"/>
        <x:n v="24.9"/>
        <x:n v="53.7"/>
        <x:n v="76"/>
        <x:n v="34.7"/>
        <x:n v="29.2"/>
        <x:n v="57.3"/>
        <x:n v="78.7"/>
        <x:n v="27.9"/>
        <x:n v="22.9"/>
        <x:n v="48.3"/>
        <x:n v="62.3"/>
        <x:n v="28.4"/>
        <x:n v="23.3"/>
        <x:n v="50.2"/>
        <x:n v="66"/>
        <x:n v="21.6"/>
        <x:n v="16"/>
        <x:n v="42.9"/>
        <x:n v="69.7"/>
        <x:n v="26.5"/>
        <x:n v="21.2"/>
        <x:n v="47"/>
        <x:n v="7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33C01"/>
    <s v="Enterprises using Enterprise Resource Planning (ERP) software"/>
    <s v="2023"/>
    <s v="2023"/>
    <s v="-"/>
    <s v="All Enterprises"/>
    <s v="%"/>
    <n v="30.7"/>
  </r>
  <r>
    <s v="ICA233C01"/>
    <s v="Enterprises using Enterprise Resource Planning (ERP) software"/>
    <s v="2023"/>
    <s v="2023"/>
    <s v="01"/>
    <s v="Small (10 to 49)"/>
    <s v="%"/>
    <n v="24.9"/>
  </r>
  <r>
    <s v="ICA233C01"/>
    <s v="Enterprises using Enterprise Resource Planning (ERP) software"/>
    <s v="2023"/>
    <s v="2023"/>
    <s v="02"/>
    <s v="Medium (50 to 249)"/>
    <s v="%"/>
    <n v="53.7"/>
  </r>
  <r>
    <s v="ICA233C01"/>
    <s v="Enterprises using Enterprise Resource Planning (ERP) software"/>
    <s v="2023"/>
    <s v="2023"/>
    <s v="03"/>
    <s v="Large (250 or more)"/>
    <s v="%"/>
    <n v="76"/>
  </r>
  <r>
    <s v="ICA233C01"/>
    <s v="Enterprises using Enterprise Resource Planning (ERP) software"/>
    <s v="2025"/>
    <s v="2025"/>
    <s v="-"/>
    <s v="All Enterprises"/>
    <s v="%"/>
    <n v="34.7"/>
  </r>
  <r>
    <s v="ICA233C01"/>
    <s v="Enterprises using Enterprise Resource Planning (ERP) software"/>
    <s v="2025"/>
    <s v="2025"/>
    <s v="01"/>
    <s v="Small (10 to 49)"/>
    <s v="%"/>
    <n v="29.2"/>
  </r>
  <r>
    <s v="ICA233C01"/>
    <s v="Enterprises using Enterprise Resource Planning (ERP) software"/>
    <s v="2025"/>
    <s v="2025"/>
    <s v="02"/>
    <s v="Medium (50 to 249)"/>
    <s v="%"/>
    <n v="57.3"/>
  </r>
  <r>
    <s v="ICA233C01"/>
    <s v="Enterprises using Enterprise Resource Planning (ERP) software"/>
    <s v="2025"/>
    <s v="2025"/>
    <s v="03"/>
    <s v="Large (250 or more)"/>
    <s v="%"/>
    <n v="78.7"/>
  </r>
  <r>
    <s v="ICA233C02"/>
    <s v="Enterprises using Customer Relationship Management (CRM) software"/>
    <s v="2023"/>
    <s v="2023"/>
    <s v="-"/>
    <s v="All Enterprises"/>
    <s v="%"/>
    <n v="27.9"/>
  </r>
  <r>
    <s v="ICA233C02"/>
    <s v="Enterprises using Customer Relationship Management (CRM) software"/>
    <s v="2023"/>
    <s v="2023"/>
    <s v="01"/>
    <s v="Small (10 to 49)"/>
    <s v="%"/>
    <n v="22.9"/>
  </r>
  <r>
    <s v="ICA233C02"/>
    <s v="Enterprises using Customer Relationship Management (CRM) software"/>
    <s v="2023"/>
    <s v="2023"/>
    <s v="02"/>
    <s v="Medium (50 to 249)"/>
    <s v="%"/>
    <n v="48.3"/>
  </r>
  <r>
    <s v="ICA233C02"/>
    <s v="Enterprises using Customer Relationship Management (CRM) software"/>
    <s v="2023"/>
    <s v="2023"/>
    <s v="03"/>
    <s v="Large (250 or more)"/>
    <s v="%"/>
    <n v="62.3"/>
  </r>
  <r>
    <s v="ICA233C02"/>
    <s v="Enterprises using Customer Relationship Management (CRM) software"/>
    <s v="2025"/>
    <s v="2025"/>
    <s v="-"/>
    <s v="All Enterprises"/>
    <s v="%"/>
    <n v="28.4"/>
  </r>
  <r>
    <s v="ICA233C02"/>
    <s v="Enterprises using Customer Relationship Management (CRM) software"/>
    <s v="2025"/>
    <s v="2025"/>
    <s v="01"/>
    <s v="Small (10 to 49)"/>
    <s v="%"/>
    <n v="23.3"/>
  </r>
  <r>
    <s v="ICA233C02"/>
    <s v="Enterprises using Customer Relationship Management (CRM) software"/>
    <s v="2025"/>
    <s v="2025"/>
    <s v="02"/>
    <s v="Medium (50 to 249)"/>
    <s v="%"/>
    <n v="50.2"/>
  </r>
  <r>
    <s v="ICA233C02"/>
    <s v="Enterprises using Customer Relationship Management (CRM) software"/>
    <s v="2025"/>
    <s v="2025"/>
    <s v="03"/>
    <s v="Large (250 or more)"/>
    <s v="%"/>
    <n v="66"/>
  </r>
  <r>
    <s v="ICA233C03"/>
    <s v="Enterprises using Business Intelligence (BI) software"/>
    <s v="2023"/>
    <s v="2023"/>
    <s v="-"/>
    <s v="All Enterprises"/>
    <s v="%"/>
    <n v="21.6"/>
  </r>
  <r>
    <s v="ICA233C03"/>
    <s v="Enterprises using Business Intelligence (BI) software"/>
    <s v="2023"/>
    <s v="2023"/>
    <s v="01"/>
    <s v="Small (10 to 49)"/>
    <s v="%"/>
    <n v="16"/>
  </r>
  <r>
    <s v="ICA233C03"/>
    <s v="Enterprises using Business Intelligence (BI) software"/>
    <s v="2023"/>
    <s v="2023"/>
    <s v="02"/>
    <s v="Medium (50 to 249)"/>
    <s v="%"/>
    <n v="42.9"/>
  </r>
  <r>
    <s v="ICA233C03"/>
    <s v="Enterprises using Business Intelligence (BI) software"/>
    <s v="2023"/>
    <s v="2023"/>
    <s v="03"/>
    <s v="Large (250 or more)"/>
    <s v="%"/>
    <n v="69.7"/>
  </r>
  <r>
    <s v="ICA233C03"/>
    <s v="Enterprises using Business Intelligence (BI) software"/>
    <s v="2025"/>
    <s v="2025"/>
    <s v="-"/>
    <s v="All Enterprises"/>
    <s v="%"/>
    <n v="26.5"/>
  </r>
  <r>
    <s v="ICA233C03"/>
    <s v="Enterprises using Business Intelligence (BI) software"/>
    <s v="2025"/>
    <s v="2025"/>
    <s v="01"/>
    <s v="Small (10 to 49)"/>
    <s v="%"/>
    <n v="21.2"/>
  </r>
  <r>
    <s v="ICA233C03"/>
    <s v="Enterprises using Business Intelligence (BI) software"/>
    <s v="2025"/>
    <s v="2025"/>
    <s v="02"/>
    <s v="Medium (50 to 249)"/>
    <s v="%"/>
    <n v="47"/>
  </r>
  <r>
    <s v="ICA233C03"/>
    <s v="Enterprises using Business Intelligence (BI) software"/>
    <s v="2025"/>
    <s v="2025"/>
    <s v="03"/>
    <s v="Large (250 or more)"/>
    <s v="%"/>
    <n v="75.5"/>
  </r>
</pivotCacheRecords>
</file>