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456fef93c46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2be136cc424c8887d3d2c093e37383.psmdcp" Id="R1b5d836777d84b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<x:sst xmlns:x="http://schemas.openxmlformats.org/spreadsheetml/2006/main">
  <x:si>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</x:si>
  <x:si>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</x:si>
  <x:si>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ICA230</x:t>
  </x:si>
  <x:si>
    <x:t>Name</x:t>
  </x:si>
  <x:si>
    <x:t>Broadband Speed</x:t>
  </x:si>
  <x:si>
    <x:t>Frequency</x:t>
  </x:si>
  <x:si>
    <x:t>Annual</x:t>
  </x:si>
  <x:si>
    <x:t>Last Updated</x:t>
  </x:si>
  <x:si>
    <x:t>14/02/2025 11:00:00</x:t>
  </x:si>
  <x:si>
    <x:t>Note</x:t>
  </x:si>
  <x:si>
    <x:t>Url</x:t>
  </x:si>
  <x:si>
    <x:t>https://ws.cso.ie/public/api.restful/PxStat.Data.Cube_API.ReadDataset/ICA230/XLSX/2007/en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</x:si>
  <x:si>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</x:si>
  <x:si>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</x:si>
  <x:si>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</x:si>
  <x:si>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</x:si>
  <x:si>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</x:si>
  <x:si>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</x:si>
  <x:si>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</x:si>
  <x:si>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</x:si>
  <x:si>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</x:si>
  <x:si>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</x:si>
  <x:si>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</x:si>
  <x:si>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</x:si>
  <x:si>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</x:si>
  <x:si>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</x:si>
  <x:si>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</x:si>
  <x:si>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</x:si>
  <x:si>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</x:si>
  <x:si>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</x:si>
  <x:si>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</x:si>
  <x:si>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</x:si>
  <x:si>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</x:si>
  <x:si>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</x:si>
  <x:si>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</x:si>
  <x:si>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</x:si>
  <x:si>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</x:si>
  <x:si>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</x:si>
  <x:si>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</x:si>
  <x:si>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</x:si>
  <x:si>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</x:si>
  <x:si>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</x:si>
  <x:si>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</x:si>
  <x:si>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</x:si>
  <x:si>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</x:si>
  <x:si>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</x:si>
  <x:si>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ICA230C01</x:t>
  </x:si>
  <x:si>
    <x:t>Broadband speed 100 Mbps or less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</x:si>
  <x:si>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</x:si>
  <x:si>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</x:si>
  <x:si>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</x:si>
  <x:si>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</x:si>
  <x:si>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</x:si>
  <x:si>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</x:si>
  <x:si>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</x:si>
  <x:si>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</x:si>
  <x:si>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</x:si>
  <x:si>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</x:si>
  <x:si>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</x:si>
  <x:si>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ICA230C02</x:t>
  </x:si>
  <x:si>
    <x:t>Broadband speed 100 to 500 Mbps</x:t>
  </x:si>
  <x:si>
    <x:t>ICA230C03</x:t>
  </x:si>
  <x:si>
    <x:t>Broadband speed 500 Mbps or more</x:t>
  </x:si>
  <x:si>
    <x:t>ICA230C04</x:t>
  </x:si>
  <x:si>
    <x:t>No fixed broadband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</x:si>
</x:sst>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24.9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26.7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17.8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12.2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29.4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29.2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30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31.9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26.7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27.1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26.2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30.8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28.1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41.8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48.5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34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31.1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45.1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56.5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11.6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12.6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7.8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3.1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14.4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15.2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12.1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CA230C01"/>
        <x:s v="ICA230C02"/>
        <x:s v="ICA230C03"/>
        <x:s v="ICA230C04"/>
      </x:sharedItems>
    </x:cacheField>
    <x:cacheField name="Statistic Label">
      <x:sharedItems count="4">
        <x:s v="Broadband speed 100 Mbps or less"/>
        <x:s v="Broadband speed 100 to 500 Mbps"/>
        <x:s v="Broadband speed 500 Mbps or more"/>
        <x:s v="No fixed broadband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56.5" count="31">
        <x:n v="28.3"/>
        <x:n v="30.1"/>
        <x:n v="20.4"/>
        <x:n v="16.5"/>
        <x:n v="24.9"/>
        <x:n v="26.7"/>
        <x:n v="17.8"/>
        <x:n v="12.2"/>
        <x:n v="29.4"/>
        <x:n v="29.2"/>
        <x:n v="30"/>
        <x:n v="31.9"/>
        <x:n v="27.1"/>
        <x:n v="25"/>
        <x:n v="26.2"/>
        <x:n v="30.8"/>
        <x:n v="28.1"/>
        <x:n v="41.8"/>
        <x:n v="48.5"/>
        <x:n v="34"/>
        <x:n v="31.1"/>
        <x:n v="45.1"/>
        <x:n v="56.5"/>
        <x:n v="11.6"/>
        <x:n v="12.6"/>
        <x:n v="7.8"/>
        <x:n v="3.1"/>
        <x:n v="14.4"/>
        <x:n v="15.2"/>
        <x:n v="12.1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