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bd8824a4a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7c74f36874da2bcf9516b3cf8297a.psmdcp" Id="R25f0b6cbeb62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<x:sst xmlns:x="http://schemas.openxmlformats.org/spreadsheetml/2006/main">
  <x:si>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</x:si>
  <x:si>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</x:si>
  <x:si>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</x:si>
  <x:si>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</x:si>
  <x:si>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</x:si>
  <x:si>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</x:si>
  <x:si>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</x:si>
  <x:si>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</x:si>
  <x:si>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</x:si>
  <x:si>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</x:si>
  <x:si>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</x:si>
  <x:si>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</x:si>
  <x:si>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</x:si>
  <x:si>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</x:si>
  <x:si>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</x:si>
  <x:si>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</x:si>
  <x:si>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</x:si>
  <x:si>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</x:si>
  <x:si>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</x:si>
  <x:si>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</x:si>
  <x:si>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</x:si>
  <x:si>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</x:si>
  <x:si>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</x:si>
  <x:si>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</x:si>
  <x:si>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</x:si>
  <x:si>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</x:si>
  <x:si>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</x:si>
  <x:si>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</x:si>
  <x:si>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</x:si>
  <x:si>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</x:si>
  <x:si>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</x:si>
  <x:si>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</x:si>
  <x:si>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</x:si>
  <x:si>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</x:si>
  <x:si>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</x:si>
  <x:si>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</x:si>
  <x:si>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</x:si>
  <x:si>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</x:si>
  <x:si>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</x:si>
  <x:si>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</x:si>
  <x:si>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</x:si>
  <x:si>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</x:si>
  <x:si>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</x:si>
  <x:si>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</x:si>
  <x:si>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</x:si>
  <x:si>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</x:si>
  <x:si>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</x:si>
  <x:si>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</x:si>
  <x:si>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</x:si>
  <x:si>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</x:si>
  <x:si>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</x:si>
  <x:si>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05</x:t>
  </x:si>
  <x:si>
    <x:t>Every day or almost every day</x:t>
  </x:si>
  <x:si>
    <x:t>2007</x:t>
  </x:si>
  <x:si>
    <x:t>ICA23C1</x:t>
  </x:si>
  <x:si>
    <x:t>How often Persons used a Computer in the last 3 months</x:t>
  </x:si>
  <x:si>
    <x:t>%</x:t>
  </x:si>
  <x:si>
    <x:t>ICA23C2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</x:si>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</x:sst>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46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42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53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15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11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56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50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46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49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39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38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40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35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37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32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42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33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37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38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49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51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55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53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58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59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60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60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14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13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14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12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10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2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45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44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36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38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31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32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30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30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26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26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27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25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47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46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46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57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54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62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60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62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64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69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72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69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19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16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12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14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12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12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8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9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8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39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32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33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27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29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23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21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22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21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18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39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29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32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44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39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55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54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55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57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62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74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74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80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13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25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24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24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25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18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21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19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19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18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13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10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6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8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4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4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39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48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38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34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28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31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19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19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21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16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13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9</x:v>
      </x:c>
    </x:row>
    <x:row r="402" spans="1:10">
      <x:c r="A402" s="0" t="s">
        <x:v>51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47</x:v>
      </x:c>
    </x:row>
    <x:row r="403" spans="1:10">
      <x:c r="A403" s="0" t="s">
        <x:v>51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35</x:v>
      </x:c>
    </x:row>
    <x:row r="404" spans="1:10">
      <x:c r="A404" s="0" t="s">
        <x:v>51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51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42</x:v>
      </x:c>
    </x:row>
    <x:row r="406" spans="1:10">
      <x:c r="A406" s="0" t="s">
        <x:v>51</x:v>
      </x:c>
      <x:c r="B406" s="0" t="s">
        <x:v>83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51</x:v>
      </x:c>
      <x:c r="B407" s="0" t="s">
        <x:v>83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45</x:v>
      </x:c>
    </x:row>
    <x:row r="408" spans="1:10">
      <x:c r="A408" s="0" t="s">
        <x:v>51</x:v>
      </x:c>
      <x:c r="B408" s="0" t="s">
        <x:v>83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59</x:v>
      </x:c>
    </x:row>
    <x:row r="409" spans="1:10">
      <x:c r="A409" s="0" t="s">
        <x:v>51</x:v>
      </x:c>
      <x:c r="B409" s="0" t="s">
        <x:v>83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55</x:v>
      </x:c>
    </x:row>
    <x:row r="410" spans="1:10">
      <x:c r="A410" s="0" t="s">
        <x:v>51</x:v>
      </x:c>
      <x:c r="B410" s="0" t="s">
        <x:v>83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51</x:v>
      </x:c>
      <x:c r="B411" s="0" t="s">
        <x:v>83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62</x:v>
      </x:c>
    </x:row>
    <x:row r="412" spans="1:10">
      <x:c r="A412" s="0" t="s">
        <x:v>51</x:v>
      </x:c>
      <x:c r="B412" s="0" t="s">
        <x:v>83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69</x:v>
      </x:c>
    </x:row>
    <x:row r="413" spans="1:10">
      <x:c r="A413" s="0" t="s">
        <x:v>51</x:v>
      </x:c>
      <x:c r="B413" s="0" t="s">
        <x:v>83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68</x:v>
      </x:c>
    </x:row>
    <x:row r="414" spans="1:10">
      <x:c r="A414" s="0" t="s">
        <x:v>51</x:v>
      </x:c>
      <x:c r="B414" s="0" t="s">
        <x:v>83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51</x:v>
      </x:c>
      <x:c r="B415" s="0" t="s">
        <x:v>83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72</x:v>
      </x:c>
    </x:row>
    <x:row r="416" spans="1:10">
      <x:c r="A416" s="0" t="s">
        <x:v>51</x:v>
      </x:c>
      <x:c r="B416" s="0" t="s">
        <x:v>83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51</x:v>
      </x:c>
      <x:c r="B417" s="0" t="s">
        <x:v>83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74</x:v>
      </x:c>
    </x:row>
    <x:row r="418" spans="1:10">
      <x:c r="A418" s="0" t="s">
        <x:v>51</x:v>
      </x:c>
      <x:c r="B418" s="0" t="s">
        <x:v>83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51</x:v>
      </x:c>
      <x:c r="B419" s="0" t="s">
        <x:v>83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79</x:v>
      </x:c>
    </x:row>
    <x:row r="420" spans="1:10">
      <x:c r="A420" s="0" t="s">
        <x:v>51</x:v>
      </x:c>
      <x:c r="B420" s="0" t="s">
        <x:v>83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51</x:v>
      </x:c>
      <x:c r="B421" s="0" t="s">
        <x:v>83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81</x:v>
      </x:c>
    </x:row>
    <x:row r="422" spans="1:10">
      <x:c r="A422" s="0" t="s">
        <x:v>51</x:v>
      </x:c>
      <x:c r="B422" s="0" t="s">
        <x:v>83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</x:v>
      </x:c>
    </x:row>
    <x:row r="423" spans="1:10">
      <x:c r="A423" s="0" t="s">
        <x:v>51</x:v>
      </x:c>
      <x:c r="B423" s="0" t="s">
        <x:v>83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23</x:v>
      </x:c>
    </x:row>
    <x:row r="424" spans="1:10">
      <x:c r="A424" s="0" t="s">
        <x:v>51</x:v>
      </x:c>
      <x:c r="B424" s="0" t="s">
        <x:v>83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51</x:v>
      </x:c>
      <x:c r="B425" s="0" t="s">
        <x:v>83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22</x:v>
      </x:c>
    </x:row>
    <x:row r="426" spans="1:10">
      <x:c r="A426" s="0" t="s">
        <x:v>51</x:v>
      </x:c>
      <x:c r="B426" s="0" t="s">
        <x:v>83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51</x:v>
      </x:c>
      <x:c r="B427" s="0" t="s">
        <x:v>83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24</x:v>
      </x:c>
    </x:row>
    <x:row r="428" spans="1:10">
      <x:c r="A428" s="0" t="s">
        <x:v>51</x:v>
      </x:c>
      <x:c r="B428" s="0" t="s">
        <x:v>83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18</x:v>
      </x:c>
    </x:row>
    <x:row r="429" spans="1:10">
      <x:c r="A429" s="0" t="s">
        <x:v>51</x:v>
      </x:c>
      <x:c r="B429" s="0" t="s">
        <x:v>83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20</x:v>
      </x:c>
    </x:row>
    <x:row r="430" spans="1:10">
      <x:c r="A430" s="0" t="s">
        <x:v>51</x:v>
      </x:c>
      <x:c r="B430" s="0" t="s">
        <x:v>83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17</x:v>
      </x:c>
    </x:row>
    <x:row r="431" spans="1:10">
      <x:c r="A431" s="0" t="s">
        <x:v>51</x:v>
      </x:c>
      <x:c r="B431" s="0" t="s">
        <x:v>83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21</x:v>
      </x:c>
    </x:row>
    <x:row r="432" spans="1:10">
      <x:c r="A432" s="0" t="s">
        <x:v>51</x:v>
      </x:c>
      <x:c r="B432" s="0" t="s">
        <x:v>83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16</x:v>
      </x:c>
    </x:row>
    <x:row r="433" spans="1:10">
      <x:c r="A433" s="0" t="s">
        <x:v>51</x:v>
      </x:c>
      <x:c r="B433" s="0" t="s">
        <x:v>83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51</x:v>
      </x:c>
      <x:c r="B434" s="0" t="s">
        <x:v>83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51</x:v>
      </x:c>
      <x:c r="B435" s="0" t="s">
        <x:v>83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16</x:v>
      </x:c>
    </x:row>
    <x:row r="436" spans="1:10">
      <x:c r="A436" s="0" t="s">
        <x:v>51</x:v>
      </x:c>
      <x:c r="B436" s="0" t="s">
        <x:v>83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51</x:v>
      </x:c>
      <x:c r="B437" s="0" t="s">
        <x:v>83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14</x:v>
      </x:c>
    </x:row>
    <x:row r="438" spans="1:10">
      <x:c r="A438" s="0" t="s">
        <x:v>51</x:v>
      </x:c>
      <x:c r="B438" s="0" t="s">
        <x:v>83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51</x:v>
      </x:c>
      <x:c r="B439" s="0" t="s">
        <x:v>83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12</x:v>
      </x:c>
    </x:row>
    <x:row r="440" spans="1:10">
      <x:c r="A440" s="0" t="s">
        <x:v>51</x:v>
      </x:c>
      <x:c r="B440" s="0" t="s">
        <x:v>83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51</x:v>
      </x:c>
      <x:c r="B441" s="0" t="s">
        <x:v>83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9</x:v>
      </x:c>
    </x:row>
    <x:row r="442" spans="1:10">
      <x:c r="A442" s="0" t="s">
        <x:v>51</x:v>
      </x:c>
      <x:c r="B442" s="0" t="s">
        <x:v>83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51</x:v>
      </x:c>
      <x:c r="B443" s="0" t="s">
        <x:v>83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</x:v>
      </x:c>
    </x:row>
    <x:row r="444" spans="1:10">
      <x:c r="A444" s="0" t="s">
        <x:v>51</x:v>
      </x:c>
      <x:c r="B444" s="0" t="s">
        <x:v>83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51</x:v>
      </x:c>
      <x:c r="B445" s="0" t="s">
        <x:v>83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6</x:v>
      </x:c>
    </x:row>
    <x:row r="446" spans="1:10">
      <x:c r="A446" s="0" t="s">
        <x:v>51</x:v>
      </x:c>
      <x:c r="B446" s="0" t="s">
        <x:v>83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51</x:v>
      </x:c>
      <x:c r="B447" s="0" t="s">
        <x:v>83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51</x:v>
      </x:c>
      <x:c r="B448" s="0" t="s">
        <x:v>83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51</x:v>
      </x:c>
      <x:c r="B449" s="0" t="s">
        <x:v>83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4</x:v>
      </x:c>
    </x:row>
    <x:row r="450" spans="1:10">
      <x:c r="A450" s="0" t="s">
        <x:v>51</x:v>
      </x:c>
      <x:c r="B450" s="0" t="s">
        <x:v>83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51</x:v>
      </x:c>
      <x:c r="B451" s="0" t="s">
        <x:v>83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51</x:v>
      </x:c>
      <x:c r="B452" s="0" t="s">
        <x:v>83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51</x:v>
      </x:c>
      <x:c r="B453" s="0" t="s">
        <x:v>83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51</x:v>
      </x:c>
      <x:c r="B454" s="0" t="s">
        <x:v>83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51</x:v>
      </x:c>
      <x:c r="B455" s="0" t="s">
        <x:v>83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51</x:v>
      </x:c>
      <x:c r="B456" s="0" t="s">
        <x:v>83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51</x:v>
      </x:c>
      <x:c r="B457" s="0" t="s">
        <x:v>83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51</x:v>
      </x:c>
      <x:c r="B458" s="0" t="s">
        <x:v>83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51</x:v>
      </x:c>
      <x:c r="B459" s="0" t="s">
        <x:v>83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51</x:v>
      </x:c>
      <x:c r="B460" s="0" t="s">
        <x:v>83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51</x:v>
      </x:c>
      <x:c r="B461" s="0" t="s">
        <x:v>83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2</x:v>
      </x:c>
    </x:row>
    <x:row r="462" spans="1:10">
      <x:c r="A462" s="0" t="s">
        <x:v>51</x:v>
      </x:c>
      <x:c r="B462" s="0" t="s">
        <x:v>83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51</x:v>
      </x:c>
      <x:c r="B463" s="0" t="s">
        <x:v>83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51</x:v>
      </x:c>
      <x:c r="B464" s="0" t="s">
        <x:v>83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51</x:v>
      </x:c>
      <x:c r="B465" s="0" t="s">
        <x:v>83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51</x:v>
      </x:c>
      <x:c r="B466" s="0" t="s">
        <x:v>83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51</x:v>
      </x:c>
      <x:c r="B467" s="0" t="s">
        <x:v>83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51</x:v>
      </x:c>
      <x:c r="B468" s="0" t="s">
        <x:v>83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51</x:v>
      </x:c>
      <x:c r="B469" s="0" t="s">
        <x:v>83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51</x:v>
      </x:c>
      <x:c r="B470" s="0" t="s">
        <x:v>83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51</x:v>
      </x:c>
      <x:c r="B471" s="0" t="s">
        <x:v>83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51</x:v>
      </x:c>
      <x:c r="B472" s="0" t="s">
        <x:v>83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51</x:v>
      </x:c>
      <x:c r="B473" s="0" t="s">
        <x:v>83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51</x:v>
      </x:c>
      <x:c r="B474" s="0" t="s">
        <x:v>83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51</x:v>
      </x:c>
      <x:c r="B475" s="0" t="s">
        <x:v>83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51</x:v>
      </x:c>
      <x:c r="B476" s="0" t="s">
        <x:v>83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51</x:v>
      </x:c>
      <x:c r="B477" s="0" t="s">
        <x:v>83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51</x:v>
      </x:c>
      <x:c r="B478" s="0" t="s">
        <x:v>83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51</x:v>
      </x:c>
      <x:c r="B479" s="0" t="s">
        <x:v>83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51</x:v>
      </x:c>
      <x:c r="B480" s="0" t="s">
        <x:v>83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51</x:v>
      </x:c>
      <x:c r="B481" s="0" t="s">
        <x:v>83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51</x:v>
      </x:c>
      <x:c r="B482" s="0" t="s">
        <x:v>83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51</x:v>
      </x:c>
      <x:c r="B483" s="0" t="s">
        <x:v>83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34</x:v>
      </x:c>
    </x:row>
    <x:row r="484" spans="1:10">
      <x:c r="A484" s="0" t="s">
        <x:v>51</x:v>
      </x:c>
      <x:c r="B484" s="0" t="s">
        <x:v>83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51</x:v>
      </x:c>
      <x:c r="B485" s="0" t="s">
        <x:v>83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28</x:v>
      </x:c>
    </x:row>
    <x:row r="486" spans="1:10">
      <x:c r="A486" s="0" t="s">
        <x:v>51</x:v>
      </x:c>
      <x:c r="B486" s="0" t="s">
        <x:v>83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51</x:v>
      </x:c>
      <x:c r="B487" s="0" t="s">
        <x:v>83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25</x:v>
      </x:c>
    </x:row>
    <x:row r="488" spans="1:10">
      <x:c r="A488" s="0" t="s">
        <x:v>51</x:v>
      </x:c>
      <x:c r="B488" s="0" t="s">
        <x:v>83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51</x:v>
      </x:c>
      <x:c r="B489" s="0" t="s">
        <x:v>83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51</x:v>
      </x:c>
      <x:c r="B490" s="0" t="s">
        <x:v>83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13</x:v>
      </x:c>
    </x:row>
    <x:row r="491" spans="1:10">
      <x:c r="A491" s="0" t="s">
        <x:v>51</x:v>
      </x:c>
      <x:c r="B491" s="0" t="s">
        <x:v>83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51</x:v>
      </x:c>
      <x:c r="B492" s="0" t="s">
        <x:v>83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</x:v>
      </x:c>
    </x:row>
    <x:row r="493" spans="1:10">
      <x:c r="A493" s="0" t="s">
        <x:v>51</x:v>
      </x:c>
      <x:c r="B493" s="0" t="s">
        <x:v>83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11</x:v>
      </x:c>
    </x:row>
    <x:row r="494" spans="1:10">
      <x:c r="A494" s="0" t="s">
        <x:v>51</x:v>
      </x:c>
      <x:c r="B494" s="0" t="s">
        <x:v>83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51</x:v>
      </x:c>
      <x:c r="B495" s="0" t="s">
        <x:v>83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10</x:v>
      </x:c>
    </x:row>
    <x:row r="496" spans="1:10">
      <x:c r="A496" s="0" t="s">
        <x:v>51</x:v>
      </x:c>
      <x:c r="B496" s="0" t="s">
        <x:v>83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51</x:v>
      </x:c>
      <x:c r="B497" s="0" t="s">
        <x:v>83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8</x:v>
      </x:c>
    </x:row>
    <x:row r="498" spans="1:10">
      <x:c r="A498" s="0" t="s">
        <x:v>51</x:v>
      </x:c>
      <x:c r="B498" s="0" t="s">
        <x:v>83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51</x:v>
      </x:c>
      <x:c r="B499" s="0" t="s">
        <x:v>83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7</x:v>
      </x:c>
    </x:row>
    <x:row r="500" spans="1:10">
      <x:c r="A500" s="0" t="s">
        <x:v>51</x:v>
      </x:c>
      <x:c r="B500" s="0" t="s">
        <x:v>83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51</x:v>
      </x:c>
      <x:c r="B501" s="0" t="s">
        <x:v>83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7</x:v>
      </x:c>
    </x:row>
    <x:row r="502" spans="1:10">
      <x:c r="A502" s="0" t="s">
        <x:v>69</x:v>
      </x:c>
      <x:c r="B502" s="0" t="s">
        <x:v>84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41</x:v>
      </x:c>
    </x:row>
    <x:row r="503" spans="1:10">
      <x:c r="A503" s="0" t="s">
        <x:v>69</x:v>
      </x:c>
      <x:c r="B503" s="0" t="s">
        <x:v>84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32</x:v>
      </x:c>
    </x:row>
    <x:row r="504" spans="1:10">
      <x:c r="A504" s="0" t="s">
        <x:v>69</x:v>
      </x:c>
      <x:c r="B504" s="0" t="s">
        <x:v>84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 t="s">
        <x:v>60</x:v>
      </x:c>
    </x:row>
    <x:row r="505" spans="1:10">
      <x:c r="A505" s="0" t="s">
        <x:v>69</x:v>
      </x:c>
      <x:c r="B505" s="0" t="s">
        <x:v>84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37</x:v>
      </x:c>
    </x:row>
    <x:row r="506" spans="1:10">
      <x:c r="A506" s="0" t="s">
        <x:v>69</x:v>
      </x:c>
      <x:c r="B506" s="0" t="s">
        <x:v>84</x:v>
      </x:c>
      <x:c r="C506" s="0" t="s">
        <x:v>51</x:v>
      </x:c>
      <x:c r="D506" s="0" t="s">
        <x:v>52</x:v>
      </x:c>
      <x:c r="E506" s="0" t="s">
        <x:v>61</x:v>
      </x:c>
      <x:c r="F506" s="0" t="s">
        <x:v>61</x:v>
      </x:c>
      <x:c r="G506" s="0" t="s">
        <x:v>54</x:v>
      </x:c>
      <x:c r="H506" s="0" t="s">
        <x:v>55</x:v>
      </x:c>
      <x:c r="I506" s="0" t="s">
        <x:v>56</x:v>
      </x:c>
      <x:c r="J506" s="0" t="s">
        <x:v>60</x:v>
      </x:c>
    </x:row>
    <x:row r="507" spans="1:10">
      <x:c r="A507" s="0" t="s">
        <x:v>69</x:v>
      </x:c>
      <x:c r="B507" s="0" t="s">
        <x:v>84</x:v>
      </x:c>
      <x:c r="C507" s="0" t="s">
        <x:v>51</x:v>
      </x:c>
      <x:c r="D507" s="0" t="s">
        <x:v>52</x:v>
      </x:c>
      <x:c r="E507" s="0" t="s">
        <x:v>61</x:v>
      </x:c>
      <x:c r="F507" s="0" t="s">
        <x:v>61</x:v>
      </x:c>
      <x:c r="G507" s="0" t="s">
        <x:v>57</x:v>
      </x:c>
      <x:c r="H507" s="0" t="s">
        <x:v>58</x:v>
      </x:c>
      <x:c r="I507" s="0" t="s">
        <x:v>56</x:v>
      </x:c>
      <x:c r="J507" s="0">
        <x:v>43</x:v>
      </x:c>
    </x:row>
    <x:row r="508" spans="1:10">
      <x:c r="A508" s="0" t="s">
        <x:v>69</x:v>
      </x:c>
      <x:c r="B508" s="0" t="s">
        <x:v>84</x:v>
      </x:c>
      <x:c r="C508" s="0" t="s">
        <x:v>51</x:v>
      </x:c>
      <x:c r="D508" s="0" t="s">
        <x:v>52</x:v>
      </x:c>
      <x:c r="E508" s="0" t="s">
        <x:v>62</x:v>
      </x:c>
      <x:c r="F508" s="0" t="s">
        <x:v>62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69</x:v>
      </x:c>
      <x:c r="B509" s="0" t="s">
        <x:v>84</x:v>
      </x:c>
      <x:c r="C509" s="0" t="s">
        <x:v>51</x:v>
      </x:c>
      <x:c r="D509" s="0" t="s">
        <x:v>52</x:v>
      </x:c>
      <x:c r="E509" s="0" t="s">
        <x:v>62</x:v>
      </x:c>
      <x:c r="F509" s="0" t="s">
        <x:v>62</x:v>
      </x:c>
      <x:c r="G509" s="0" t="s">
        <x:v>57</x:v>
      </x:c>
      <x:c r="H509" s="0" t="s">
        <x:v>58</x:v>
      </x:c>
      <x:c r="I509" s="0" t="s">
        <x:v>56</x:v>
      </x:c>
      <x:c r="J509" s="0">
        <x:v>48</x:v>
      </x:c>
    </x:row>
    <x:row r="510" spans="1:10">
      <x:c r="A510" s="0" t="s">
        <x:v>69</x:v>
      </x:c>
      <x:c r="B510" s="0" t="s">
        <x:v>84</x:v>
      </x:c>
      <x:c r="C510" s="0" t="s">
        <x:v>51</x:v>
      </x:c>
      <x:c r="D510" s="0" t="s">
        <x:v>52</x:v>
      </x:c>
      <x:c r="E510" s="0" t="s">
        <x:v>63</x:v>
      </x:c>
      <x:c r="F510" s="0" t="s">
        <x:v>63</x:v>
      </x:c>
      <x:c r="G510" s="0" t="s">
        <x:v>54</x:v>
      </x:c>
      <x:c r="H510" s="0" t="s">
        <x:v>55</x:v>
      </x:c>
      <x:c r="I510" s="0" t="s">
        <x:v>56</x:v>
      </x:c>
      <x:c r="J510" s="0">
        <x:v>61</x:v>
      </x:c>
    </x:row>
    <x:row r="511" spans="1:10">
      <x:c r="A511" s="0" t="s">
        <x:v>69</x:v>
      </x:c>
      <x:c r="B511" s="0" t="s">
        <x:v>84</x:v>
      </x:c>
      <x:c r="C511" s="0" t="s">
        <x:v>51</x:v>
      </x:c>
      <x:c r="D511" s="0" t="s">
        <x:v>52</x:v>
      </x:c>
      <x:c r="E511" s="0" t="s">
        <x:v>63</x:v>
      </x:c>
      <x:c r="F511" s="0" t="s">
        <x:v>63</x:v>
      </x:c>
      <x:c r="G511" s="0" t="s">
        <x:v>57</x:v>
      </x:c>
      <x:c r="H511" s="0" t="s">
        <x:v>58</x:v>
      </x:c>
      <x:c r="I511" s="0" t="s">
        <x:v>56</x:v>
      </x:c>
      <x:c r="J511" s="0">
        <x:v>60</x:v>
      </x:c>
    </x:row>
    <x:row r="512" spans="1:10">
      <x:c r="A512" s="0" t="s">
        <x:v>69</x:v>
      </x:c>
      <x:c r="B512" s="0" t="s">
        <x:v>84</x:v>
      </x:c>
      <x:c r="C512" s="0" t="s">
        <x:v>51</x:v>
      </x:c>
      <x:c r="D512" s="0" t="s">
        <x:v>52</x:v>
      </x:c>
      <x:c r="E512" s="0" t="s">
        <x:v>64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64</x:v>
      </x:c>
    </x:row>
    <x:row r="513" spans="1:10">
      <x:c r="A513" s="0" t="s">
        <x:v>69</x:v>
      </x:c>
      <x:c r="B513" s="0" t="s">
        <x:v>84</x:v>
      </x:c>
      <x:c r="C513" s="0" t="s">
        <x:v>51</x:v>
      </x:c>
      <x:c r="D513" s="0" t="s">
        <x:v>52</x:v>
      </x:c>
      <x:c r="E513" s="0" t="s">
        <x:v>64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63</x:v>
      </x:c>
    </x:row>
    <x:row r="514" spans="1:10">
      <x:c r="A514" s="0" t="s">
        <x:v>69</x:v>
      </x:c>
      <x:c r="B514" s="0" t="s">
        <x:v>84</x:v>
      </x:c>
      <x:c r="C514" s="0" t="s">
        <x:v>51</x:v>
      </x:c>
      <x:c r="D514" s="0" t="s">
        <x:v>52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60</x:v>
      </x:c>
    </x:row>
    <x:row r="515" spans="1:10">
      <x:c r="A515" s="0" t="s">
        <x:v>69</x:v>
      </x:c>
      <x:c r="B515" s="0" t="s">
        <x:v>84</x:v>
      </x:c>
      <x:c r="C515" s="0" t="s">
        <x:v>51</x:v>
      </x:c>
      <x:c r="D515" s="0" t="s">
        <x:v>52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64</x:v>
      </x:c>
    </x:row>
    <x:row r="516" spans="1:10">
      <x:c r="A516" s="0" t="s">
        <x:v>69</x:v>
      </x:c>
      <x:c r="B516" s="0" t="s">
        <x:v>84</x:v>
      </x:c>
      <x:c r="C516" s="0" t="s">
        <x:v>51</x:v>
      </x:c>
      <x:c r="D516" s="0" t="s">
        <x:v>52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60</x:v>
      </x:c>
    </x:row>
    <x:row r="517" spans="1:10">
      <x:c r="A517" s="0" t="s">
        <x:v>69</x:v>
      </x:c>
      <x:c r="B517" s="0" t="s">
        <x:v>84</x:v>
      </x:c>
      <x:c r="C517" s="0" t="s">
        <x:v>51</x:v>
      </x:c>
      <x:c r="D517" s="0" t="s">
        <x:v>52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70</x:v>
      </x:c>
    </x:row>
    <x:row r="518" spans="1:10">
      <x:c r="A518" s="0" t="s">
        <x:v>69</x:v>
      </x:c>
      <x:c r="B518" s="0" t="s">
        <x:v>84</x:v>
      </x:c>
      <x:c r="C518" s="0" t="s">
        <x:v>51</x:v>
      </x:c>
      <x:c r="D518" s="0" t="s">
        <x:v>52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60</x:v>
      </x:c>
    </x:row>
    <x:row r="519" spans="1:10">
      <x:c r="A519" s="0" t="s">
        <x:v>69</x:v>
      </x:c>
      <x:c r="B519" s="0" t="s">
        <x:v>84</x:v>
      </x:c>
      <x:c r="C519" s="0" t="s">
        <x:v>51</x:v>
      </x:c>
      <x:c r="D519" s="0" t="s">
        <x:v>52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71</x:v>
      </x:c>
    </x:row>
    <x:row r="520" spans="1:10">
      <x:c r="A520" s="0" t="s">
        <x:v>69</x:v>
      </x:c>
      <x:c r="B520" s="0" t="s">
        <x:v>84</x:v>
      </x:c>
      <x:c r="C520" s="0" t="s">
        <x:v>51</x:v>
      </x:c>
      <x:c r="D520" s="0" t="s">
        <x:v>52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60</x:v>
      </x:c>
    </x:row>
    <x:row r="521" spans="1:10">
      <x:c r="A521" s="0" t="s">
        <x:v>69</x:v>
      </x:c>
      <x:c r="B521" s="0" t="s">
        <x:v>84</x:v>
      </x:c>
      <x:c r="C521" s="0" t="s">
        <x:v>51</x:v>
      </x:c>
      <x:c r="D521" s="0" t="s">
        <x:v>52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74</x:v>
      </x:c>
    </x:row>
    <x:row r="522" spans="1:10">
      <x:c r="A522" s="0" t="s">
        <x:v>69</x:v>
      </x:c>
      <x:c r="B522" s="0" t="s">
        <x:v>84</x:v>
      </x:c>
      <x:c r="C522" s="0" t="s">
        <x:v>69</x:v>
      </x:c>
      <x:c r="D522" s="0" t="s">
        <x:v>70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17</x:v>
      </x:c>
    </x:row>
    <x:row r="523" spans="1:10">
      <x:c r="A523" s="0" t="s">
        <x:v>69</x:v>
      </x:c>
      <x:c r="B523" s="0" t="s">
        <x:v>84</x:v>
      </x:c>
      <x:c r="C523" s="0" t="s">
        <x:v>69</x:v>
      </x:c>
      <x:c r="D523" s="0" t="s">
        <x:v>70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</x:v>
      </x:c>
    </x:row>
    <x:row r="524" spans="1:10">
      <x:c r="A524" s="0" t="s">
        <x:v>69</x:v>
      </x:c>
      <x:c r="B524" s="0" t="s">
        <x:v>84</x:v>
      </x:c>
      <x:c r="C524" s="0" t="s">
        <x:v>69</x:v>
      </x:c>
      <x:c r="D524" s="0" t="s">
        <x:v>70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 t="s">
        <x:v>60</x:v>
      </x:c>
    </x:row>
    <x:row r="525" spans="1:10">
      <x:c r="A525" s="0" t="s">
        <x:v>69</x:v>
      </x:c>
      <x:c r="B525" s="0" t="s">
        <x:v>84</x:v>
      </x:c>
      <x:c r="C525" s="0" t="s">
        <x:v>69</x:v>
      </x:c>
      <x:c r="D525" s="0" t="s">
        <x:v>70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22</x:v>
      </x:c>
    </x:row>
    <x:row r="526" spans="1:10">
      <x:c r="A526" s="0" t="s">
        <x:v>69</x:v>
      </x:c>
      <x:c r="B526" s="0" t="s">
        <x:v>84</x:v>
      </x:c>
      <x:c r="C526" s="0" t="s">
        <x:v>69</x:v>
      </x:c>
      <x:c r="D526" s="0" t="s">
        <x:v>70</x:v>
      </x:c>
      <x:c r="E526" s="0" t="s">
        <x:v>61</x:v>
      </x:c>
      <x:c r="F526" s="0" t="s">
        <x:v>61</x:v>
      </x:c>
      <x:c r="G526" s="0" t="s">
        <x:v>54</x:v>
      </x:c>
      <x:c r="H526" s="0" t="s">
        <x:v>55</x:v>
      </x:c>
      <x:c r="I526" s="0" t="s">
        <x:v>56</x:v>
      </x:c>
      <x:c r="J526" s="0" t="s">
        <x:v>60</x:v>
      </x:c>
    </x:row>
    <x:row r="527" spans="1:10">
      <x:c r="A527" s="0" t="s">
        <x:v>69</x:v>
      </x:c>
      <x:c r="B527" s="0" t="s">
        <x:v>84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57</x:v>
      </x:c>
      <x:c r="H527" s="0" t="s">
        <x:v>58</x:v>
      </x:c>
      <x:c r="I527" s="0" t="s">
        <x:v>56</x:v>
      </x:c>
      <x:c r="J527" s="0">
        <x:v>22</x:v>
      </x:c>
    </x:row>
    <x:row r="528" spans="1:10">
      <x:c r="A528" s="0" t="s">
        <x:v>69</x:v>
      </x:c>
      <x:c r="B528" s="0" t="s">
        <x:v>84</x:v>
      </x:c>
      <x:c r="C528" s="0" t="s">
        <x:v>69</x:v>
      </x:c>
      <x:c r="D528" s="0" t="s">
        <x:v>70</x:v>
      </x:c>
      <x:c r="E528" s="0" t="s">
        <x:v>62</x:v>
      </x:c>
      <x:c r="F528" s="0" t="s">
        <x:v>62</x:v>
      </x:c>
      <x:c r="G528" s="0" t="s">
        <x:v>54</x:v>
      </x:c>
      <x:c r="H528" s="0" t="s">
        <x:v>55</x:v>
      </x:c>
      <x:c r="I528" s="0" t="s">
        <x:v>56</x:v>
      </x:c>
      <x:c r="J528" s="0">
        <x:v>16</x:v>
      </x:c>
    </x:row>
    <x:row r="529" spans="1:10">
      <x:c r="A529" s="0" t="s">
        <x:v>69</x:v>
      </x:c>
      <x:c r="B529" s="0" t="s">
        <x:v>84</x:v>
      </x:c>
      <x:c r="C529" s="0" t="s">
        <x:v>69</x:v>
      </x:c>
      <x:c r="D529" s="0" t="s">
        <x:v>70</x:v>
      </x:c>
      <x:c r="E529" s="0" t="s">
        <x:v>62</x:v>
      </x:c>
      <x:c r="F529" s="0" t="s">
        <x:v>62</x:v>
      </x:c>
      <x:c r="G529" s="0" t="s">
        <x:v>57</x:v>
      </x:c>
      <x:c r="H529" s="0" t="s">
        <x:v>58</x:v>
      </x:c>
      <x:c r="I529" s="0" t="s">
        <x:v>56</x:v>
      </x:c>
      <x:c r="J529" s="0">
        <x:v>21</x:v>
      </x:c>
    </x:row>
    <x:row r="530" spans="1:10">
      <x:c r="A530" s="0" t="s">
        <x:v>69</x:v>
      </x:c>
      <x:c r="B530" s="0" t="s">
        <x:v>84</x:v>
      </x:c>
      <x:c r="C530" s="0" t="s">
        <x:v>69</x:v>
      </x:c>
      <x:c r="D530" s="0" t="s">
        <x:v>70</x:v>
      </x:c>
      <x:c r="E530" s="0" t="s">
        <x:v>63</x:v>
      </x:c>
      <x:c r="F530" s="0" t="s">
        <x:v>63</x:v>
      </x:c>
      <x:c r="G530" s="0" t="s">
        <x:v>54</x:v>
      </x:c>
      <x:c r="H530" s="0" t="s">
        <x:v>55</x:v>
      </x:c>
      <x:c r="I530" s="0" t="s">
        <x:v>56</x:v>
      </x:c>
      <x:c r="J530" s="0">
        <x:v>17</x:v>
      </x:c>
    </x:row>
    <x:row r="531" spans="1:10">
      <x:c r="A531" s="0" t="s">
        <x:v>69</x:v>
      </x:c>
      <x:c r="B531" s="0" t="s">
        <x:v>84</x:v>
      </x:c>
      <x:c r="C531" s="0" t="s">
        <x:v>69</x:v>
      </x:c>
      <x:c r="D531" s="0" t="s">
        <x:v>70</x:v>
      </x:c>
      <x:c r="E531" s="0" t="s">
        <x:v>63</x:v>
      </x:c>
      <x:c r="F531" s="0" t="s">
        <x:v>63</x:v>
      </x:c>
      <x:c r="G531" s="0" t="s">
        <x:v>57</x:v>
      </x:c>
      <x:c r="H531" s="0" t="s">
        <x:v>58</x:v>
      </x:c>
      <x:c r="I531" s="0" t="s">
        <x:v>56</x:v>
      </x:c>
      <x:c r="J531" s="0">
        <x:v>17</x:v>
      </x:c>
    </x:row>
    <x:row r="532" spans="1:10">
      <x:c r="A532" s="0" t="s">
        <x:v>69</x:v>
      </x:c>
      <x:c r="B532" s="0" t="s">
        <x:v>84</x:v>
      </x:c>
      <x:c r="C532" s="0" t="s">
        <x:v>69</x:v>
      </x:c>
      <x:c r="D532" s="0" t="s">
        <x:v>70</x:v>
      </x:c>
      <x:c r="E532" s="0" t="s">
        <x:v>64</x:v>
      </x:c>
      <x:c r="F532" s="0" t="s">
        <x:v>64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69</x:v>
      </x:c>
      <x:c r="B533" s="0" t="s">
        <x:v>84</x:v>
      </x:c>
      <x:c r="C533" s="0" t="s">
        <x:v>69</x:v>
      </x:c>
      <x:c r="D533" s="0" t="s">
        <x:v>70</x:v>
      </x:c>
      <x:c r="E533" s="0" t="s">
        <x:v>64</x:v>
      </x:c>
      <x:c r="F533" s="0" t="s">
        <x:v>64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69</x:v>
      </x:c>
      <x:c r="B534" s="0" t="s">
        <x:v>84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60</x:v>
      </x:c>
    </x:row>
    <x:row r="535" spans="1:10">
      <x:c r="A535" s="0" t="s">
        <x:v>69</x:v>
      </x:c>
      <x:c r="B535" s="0" t="s">
        <x:v>84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>
        <x:v>15</x:v>
      </x:c>
    </x:row>
    <x:row r="536" spans="1:10">
      <x:c r="A536" s="0" t="s">
        <x:v>69</x:v>
      </x:c>
      <x:c r="B536" s="0" t="s">
        <x:v>84</x:v>
      </x:c>
      <x:c r="C536" s="0" t="s">
        <x:v>69</x:v>
      </x:c>
      <x:c r="D536" s="0" t="s">
        <x:v>70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60</x:v>
      </x:c>
    </x:row>
    <x:row r="537" spans="1:10">
      <x:c r="A537" s="0" t="s">
        <x:v>69</x:v>
      </x:c>
      <x:c r="B537" s="0" t="s">
        <x:v>84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12</x:v>
      </x:c>
    </x:row>
    <x:row r="538" spans="1:10">
      <x:c r="A538" s="0" t="s">
        <x:v>69</x:v>
      </x:c>
      <x:c r="B538" s="0" t="s">
        <x:v>84</x:v>
      </x:c>
      <x:c r="C538" s="0" t="s">
        <x:v>69</x:v>
      </x:c>
      <x:c r="D538" s="0" t="s">
        <x:v>70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60</x:v>
      </x:c>
    </x:row>
    <x:row r="539" spans="1:10">
      <x:c r="A539" s="0" t="s">
        <x:v>69</x:v>
      </x:c>
      <x:c r="B539" s="0" t="s">
        <x:v>84</x:v>
      </x:c>
      <x:c r="C539" s="0" t="s">
        <x:v>69</x:v>
      </x:c>
      <x:c r="D539" s="0" t="s">
        <x:v>70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69</x:v>
      </x:c>
      <x:c r="B540" s="0" t="s">
        <x:v>84</x:v>
      </x:c>
      <x:c r="C540" s="0" t="s">
        <x:v>69</x:v>
      </x:c>
      <x:c r="D540" s="0" t="s">
        <x:v>70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60</x:v>
      </x:c>
    </x:row>
    <x:row r="541" spans="1:10">
      <x:c r="A541" s="0" t="s">
        <x:v>69</x:v>
      </x:c>
      <x:c r="B541" s="0" t="s">
        <x:v>84</x:v>
      </x:c>
      <x:c r="C541" s="0" t="s">
        <x:v>69</x:v>
      </x:c>
      <x:c r="D541" s="0" t="s">
        <x:v>70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9</x:v>
      </x:c>
    </x:row>
    <x:row r="542" spans="1:10">
      <x:c r="A542" s="0" t="s">
        <x:v>69</x:v>
      </x:c>
      <x:c r="B542" s="0" t="s">
        <x:v>84</x:v>
      </x:c>
      <x:c r="C542" s="0" t="s">
        <x:v>71</x:v>
      </x:c>
      <x:c r="D542" s="0" t="s">
        <x:v>72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</x:v>
      </x:c>
    </x:row>
    <x:row r="543" spans="1:10">
      <x:c r="A543" s="0" t="s">
        <x:v>69</x:v>
      </x:c>
      <x:c r="B543" s="0" t="s">
        <x:v>84</x:v>
      </x:c>
      <x:c r="C543" s="0" t="s">
        <x:v>71</x:v>
      </x:c>
      <x:c r="D543" s="0" t="s">
        <x:v>72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</x:v>
      </x:c>
    </x:row>
    <x:row r="544" spans="1:10">
      <x:c r="A544" s="0" t="s">
        <x:v>69</x:v>
      </x:c>
      <x:c r="B544" s="0" t="s">
        <x:v>84</x:v>
      </x:c>
      <x:c r="C544" s="0" t="s">
        <x:v>71</x:v>
      </x:c>
      <x:c r="D544" s="0" t="s">
        <x:v>72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60</x:v>
      </x:c>
    </x:row>
    <x:row r="545" spans="1:10">
      <x:c r="A545" s="0" t="s">
        <x:v>69</x:v>
      </x:c>
      <x:c r="B545" s="0" t="s">
        <x:v>84</x:v>
      </x:c>
      <x:c r="C545" s="0" t="s">
        <x:v>71</x:v>
      </x:c>
      <x:c r="D545" s="0" t="s">
        <x:v>72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5</x:v>
      </x:c>
    </x:row>
    <x:row r="546" spans="1:10">
      <x:c r="A546" s="0" t="s">
        <x:v>69</x:v>
      </x:c>
      <x:c r="B546" s="0" t="s">
        <x:v>84</x:v>
      </x:c>
      <x:c r="C546" s="0" t="s">
        <x:v>71</x:v>
      </x:c>
      <x:c r="D546" s="0" t="s">
        <x:v>72</x:v>
      </x:c>
      <x:c r="E546" s="0" t="s">
        <x:v>61</x:v>
      </x:c>
      <x:c r="F546" s="0" t="s">
        <x:v>61</x:v>
      </x:c>
      <x:c r="G546" s="0" t="s">
        <x:v>54</x:v>
      </x:c>
      <x:c r="H546" s="0" t="s">
        <x:v>55</x:v>
      </x:c>
      <x:c r="I546" s="0" t="s">
        <x:v>56</x:v>
      </x:c>
      <x:c r="J546" s="0" t="s">
        <x:v>60</x:v>
      </x:c>
    </x:row>
    <x:row r="547" spans="1:10">
      <x:c r="A547" s="0" t="s">
        <x:v>69</x:v>
      </x:c>
      <x:c r="B547" s="0" t="s">
        <x:v>84</x:v>
      </x:c>
      <x:c r="C547" s="0" t="s">
        <x:v>71</x:v>
      </x:c>
      <x:c r="D547" s="0" t="s">
        <x:v>72</x:v>
      </x:c>
      <x:c r="E547" s="0" t="s">
        <x:v>61</x:v>
      </x:c>
      <x:c r="F547" s="0" t="s">
        <x:v>61</x:v>
      </x:c>
      <x:c r="G547" s="0" t="s">
        <x:v>57</x:v>
      </x:c>
      <x:c r="H547" s="0" t="s">
        <x:v>58</x:v>
      </x:c>
      <x:c r="I547" s="0" t="s">
        <x:v>56</x:v>
      </x:c>
      <x:c r="J547" s="0">
        <x:v>5</x:v>
      </x:c>
    </x:row>
    <x:row r="548" spans="1:10">
      <x:c r="A548" s="0" t="s">
        <x:v>69</x:v>
      </x:c>
      <x:c r="B548" s="0" t="s">
        <x:v>84</x:v>
      </x:c>
      <x:c r="C548" s="0" t="s">
        <x:v>71</x:v>
      </x:c>
      <x:c r="D548" s="0" t="s">
        <x:v>72</x:v>
      </x:c>
      <x:c r="E548" s="0" t="s">
        <x:v>62</x:v>
      </x:c>
      <x:c r="F548" s="0" t="s">
        <x:v>62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69</x:v>
      </x:c>
      <x:c r="B549" s="0" t="s">
        <x:v>84</x:v>
      </x:c>
      <x:c r="C549" s="0" t="s">
        <x:v>71</x:v>
      </x:c>
      <x:c r="D549" s="0" t="s">
        <x:v>72</x:v>
      </x:c>
      <x:c r="E549" s="0" t="s">
        <x:v>62</x:v>
      </x:c>
      <x:c r="F549" s="0" t="s">
        <x:v>62</x:v>
      </x:c>
      <x:c r="G549" s="0" t="s">
        <x:v>57</x:v>
      </x:c>
      <x:c r="H549" s="0" t="s">
        <x:v>58</x:v>
      </x:c>
      <x:c r="I549" s="0" t="s">
        <x:v>56</x:v>
      </x:c>
      <x:c r="J549" s="0">
        <x:v>5</x:v>
      </x:c>
    </x:row>
    <x:row r="550" spans="1:10">
      <x:c r="A550" s="0" t="s">
        <x:v>69</x:v>
      </x:c>
      <x:c r="B550" s="0" t="s">
        <x:v>84</x:v>
      </x:c>
      <x:c r="C550" s="0" t="s">
        <x:v>71</x:v>
      </x:c>
      <x:c r="D550" s="0" t="s">
        <x:v>72</x:v>
      </x:c>
      <x:c r="E550" s="0" t="s">
        <x:v>63</x:v>
      </x:c>
      <x:c r="F550" s="0" t="s">
        <x:v>63</x:v>
      </x:c>
      <x:c r="G550" s="0" t="s">
        <x:v>54</x:v>
      </x:c>
      <x:c r="H550" s="0" t="s">
        <x:v>55</x:v>
      </x:c>
      <x:c r="I550" s="0" t="s">
        <x:v>56</x:v>
      </x:c>
      <x:c r="J550" s="0">
        <x:v>4</x:v>
      </x:c>
    </x:row>
    <x:row r="551" spans="1:10">
      <x:c r="A551" s="0" t="s">
        <x:v>69</x:v>
      </x:c>
      <x:c r="B551" s="0" t="s">
        <x:v>84</x:v>
      </x:c>
      <x:c r="C551" s="0" t="s">
        <x:v>71</x:v>
      </x:c>
      <x:c r="D551" s="0" t="s">
        <x:v>72</x:v>
      </x:c>
      <x:c r="E551" s="0" t="s">
        <x:v>63</x:v>
      </x:c>
      <x:c r="F551" s="0" t="s">
        <x:v>63</x:v>
      </x:c>
      <x:c r="G551" s="0" t="s">
        <x:v>57</x:v>
      </x:c>
      <x:c r="H551" s="0" t="s">
        <x:v>58</x:v>
      </x:c>
      <x:c r="I551" s="0" t="s">
        <x:v>56</x:v>
      </x:c>
      <x:c r="J551" s="0">
        <x:v>3</x:v>
      </x:c>
    </x:row>
    <x:row r="552" spans="1:10">
      <x:c r="A552" s="0" t="s">
        <x:v>69</x:v>
      </x:c>
      <x:c r="B552" s="0" t="s">
        <x:v>84</x:v>
      </x:c>
      <x:c r="C552" s="0" t="s">
        <x:v>71</x:v>
      </x:c>
      <x:c r="D552" s="0" t="s">
        <x:v>72</x:v>
      </x:c>
      <x:c r="E552" s="0" t="s">
        <x:v>64</x:v>
      </x:c>
      <x:c r="F552" s="0" t="s">
        <x:v>64</x:v>
      </x:c>
      <x:c r="G552" s="0" t="s">
        <x:v>54</x:v>
      </x:c>
      <x:c r="H552" s="0" t="s">
        <x:v>55</x:v>
      </x:c>
      <x:c r="I552" s="0" t="s">
        <x:v>56</x:v>
      </x:c>
      <x:c r="J552" s="0">
        <x:v>2</x:v>
      </x:c>
    </x:row>
    <x:row r="553" spans="1:10">
      <x:c r="A553" s="0" t="s">
        <x:v>69</x:v>
      </x:c>
      <x:c r="B553" s="0" t="s">
        <x:v>84</x:v>
      </x:c>
      <x:c r="C553" s="0" t="s">
        <x:v>71</x:v>
      </x:c>
      <x:c r="D553" s="0" t="s">
        <x:v>72</x:v>
      </x:c>
      <x:c r="E553" s="0" t="s">
        <x:v>64</x:v>
      </x:c>
      <x:c r="F553" s="0" t="s">
        <x:v>64</x:v>
      </x:c>
      <x:c r="G553" s="0" t="s">
        <x:v>57</x:v>
      </x:c>
      <x:c r="H553" s="0" t="s">
        <x:v>58</x:v>
      </x:c>
      <x:c r="I553" s="0" t="s">
        <x:v>56</x:v>
      </x:c>
      <x:c r="J553" s="0">
        <x:v>2</x:v>
      </x:c>
    </x:row>
    <x:row r="554" spans="1:10">
      <x:c r="A554" s="0" t="s">
        <x:v>69</x:v>
      </x:c>
      <x:c r="B554" s="0" t="s">
        <x:v>84</x:v>
      </x:c>
      <x:c r="C554" s="0" t="s">
        <x:v>71</x:v>
      </x:c>
      <x:c r="D554" s="0" t="s">
        <x:v>72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60</x:v>
      </x:c>
    </x:row>
    <x:row r="555" spans="1:10">
      <x:c r="A555" s="0" t="s">
        <x:v>69</x:v>
      </x:c>
      <x:c r="B555" s="0" t="s">
        <x:v>84</x:v>
      </x:c>
      <x:c r="C555" s="0" t="s">
        <x:v>71</x:v>
      </x:c>
      <x:c r="D555" s="0" t="s">
        <x:v>72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69</x:v>
      </x:c>
      <x:c r="B556" s="0" t="s">
        <x:v>84</x:v>
      </x:c>
      <x:c r="C556" s="0" t="s">
        <x:v>71</x:v>
      </x:c>
      <x:c r="D556" s="0" t="s">
        <x:v>72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60</x:v>
      </x:c>
    </x:row>
    <x:row r="557" spans="1:10">
      <x:c r="A557" s="0" t="s">
        <x:v>69</x:v>
      </x:c>
      <x:c r="B557" s="0" t="s">
        <x:v>84</x:v>
      </x:c>
      <x:c r="C557" s="0" t="s">
        <x:v>71</x:v>
      </x:c>
      <x:c r="D557" s="0" t="s">
        <x:v>72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69</x:v>
      </x:c>
      <x:c r="B558" s="0" t="s">
        <x:v>84</x:v>
      </x:c>
      <x:c r="C558" s="0" t="s">
        <x:v>71</x:v>
      </x:c>
      <x:c r="D558" s="0" t="s">
        <x:v>72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60</x:v>
      </x:c>
    </x:row>
    <x:row r="559" spans="1:10">
      <x:c r="A559" s="0" t="s">
        <x:v>69</x:v>
      </x:c>
      <x:c r="B559" s="0" t="s">
        <x:v>84</x:v>
      </x:c>
      <x:c r="C559" s="0" t="s">
        <x:v>71</x:v>
      </x:c>
      <x:c r="D559" s="0" t="s">
        <x:v>72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3</x:v>
      </x:c>
    </x:row>
    <x:row r="560" spans="1:10">
      <x:c r="A560" s="0" t="s">
        <x:v>69</x:v>
      </x:c>
      <x:c r="B560" s="0" t="s">
        <x:v>84</x:v>
      </x:c>
      <x:c r="C560" s="0" t="s">
        <x:v>71</x:v>
      </x:c>
      <x:c r="D560" s="0" t="s">
        <x:v>72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60</x:v>
      </x:c>
    </x:row>
    <x:row r="561" spans="1:10">
      <x:c r="A561" s="0" t="s">
        <x:v>69</x:v>
      </x:c>
      <x:c r="B561" s="0" t="s">
        <x:v>84</x:v>
      </x:c>
      <x:c r="C561" s="0" t="s">
        <x:v>71</x:v>
      </x:c>
      <x:c r="D561" s="0" t="s">
        <x:v>72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3</x:v>
      </x:c>
    </x:row>
    <x:row r="562" spans="1:10">
      <x:c r="A562" s="0" t="s">
        <x:v>69</x:v>
      </x:c>
      <x:c r="B562" s="0" t="s">
        <x:v>84</x:v>
      </x:c>
      <x:c r="C562" s="0" t="s">
        <x:v>73</x:v>
      </x:c>
      <x:c r="D562" s="0" t="s">
        <x:v>74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69</x:v>
      </x:c>
      <x:c r="B563" s="0" t="s">
        <x:v>84</x:v>
      </x:c>
      <x:c r="C563" s="0" t="s">
        <x:v>73</x:v>
      </x:c>
      <x:c r="D563" s="0" t="s">
        <x:v>74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</x:v>
      </x:c>
    </x:row>
    <x:row r="564" spans="1:10">
      <x:c r="A564" s="0" t="s">
        <x:v>69</x:v>
      </x:c>
      <x:c r="B564" s="0" t="s">
        <x:v>84</x:v>
      </x:c>
      <x:c r="C564" s="0" t="s">
        <x:v>73</x:v>
      </x:c>
      <x:c r="D564" s="0" t="s">
        <x:v>74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 t="s">
        <x:v>60</x:v>
      </x:c>
    </x:row>
    <x:row r="565" spans="1:10">
      <x:c r="A565" s="0" t="s">
        <x:v>69</x:v>
      </x:c>
      <x:c r="B565" s="0" t="s">
        <x:v>84</x:v>
      </x:c>
      <x:c r="C565" s="0" t="s">
        <x:v>73</x:v>
      </x:c>
      <x:c r="D565" s="0" t="s">
        <x:v>74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69</x:v>
      </x:c>
      <x:c r="B566" s="0" t="s">
        <x:v>84</x:v>
      </x:c>
      <x:c r="C566" s="0" t="s">
        <x:v>73</x:v>
      </x:c>
      <x:c r="D566" s="0" t="s">
        <x:v>74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 t="s">
        <x:v>60</x:v>
      </x:c>
    </x:row>
    <x:row r="567" spans="1:10">
      <x:c r="A567" s="0" t="s">
        <x:v>69</x:v>
      </x:c>
      <x:c r="B567" s="0" t="s">
        <x:v>84</x:v>
      </x:c>
      <x:c r="C567" s="0" t="s">
        <x:v>73</x:v>
      </x:c>
      <x:c r="D567" s="0" t="s">
        <x:v>74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2</x:v>
      </x:c>
    </x:row>
    <x:row r="568" spans="1:10">
      <x:c r="A568" s="0" t="s">
        <x:v>69</x:v>
      </x:c>
      <x:c r="B568" s="0" t="s">
        <x:v>84</x:v>
      </x:c>
      <x:c r="C568" s="0" t="s">
        <x:v>73</x:v>
      </x:c>
      <x:c r="D568" s="0" t="s">
        <x:v>74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69</x:v>
      </x:c>
      <x:c r="B569" s="0" t="s">
        <x:v>84</x:v>
      </x:c>
      <x:c r="C569" s="0" t="s">
        <x:v>73</x:v>
      </x:c>
      <x:c r="D569" s="0" t="s">
        <x:v>74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69</x:v>
      </x:c>
      <x:c r="B570" s="0" t="s">
        <x:v>84</x:v>
      </x:c>
      <x:c r="C570" s="0" t="s">
        <x:v>73</x:v>
      </x:c>
      <x:c r="D570" s="0" t="s">
        <x:v>74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69</x:v>
      </x:c>
      <x:c r="B571" s="0" t="s">
        <x:v>84</x:v>
      </x:c>
      <x:c r="C571" s="0" t="s">
        <x:v>73</x:v>
      </x:c>
      <x:c r="D571" s="0" t="s">
        <x:v>74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69</x:v>
      </x:c>
      <x:c r="B572" s="0" t="s">
        <x:v>84</x:v>
      </x:c>
      <x:c r="C572" s="0" t="s">
        <x:v>73</x:v>
      </x:c>
      <x:c r="D572" s="0" t="s">
        <x:v>74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69</x:v>
      </x:c>
      <x:c r="B573" s="0" t="s">
        <x:v>84</x:v>
      </x:c>
      <x:c r="C573" s="0" t="s">
        <x:v>73</x:v>
      </x:c>
      <x:c r="D573" s="0" t="s">
        <x:v>74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69</x:v>
      </x:c>
      <x:c r="B574" s="0" t="s">
        <x:v>84</x:v>
      </x:c>
      <x:c r="C574" s="0" t="s">
        <x:v>73</x:v>
      </x:c>
      <x:c r="D574" s="0" t="s">
        <x:v>74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60</x:v>
      </x:c>
    </x:row>
    <x:row r="575" spans="1:10">
      <x:c r="A575" s="0" t="s">
        <x:v>69</x:v>
      </x:c>
      <x:c r="B575" s="0" t="s">
        <x:v>84</x:v>
      </x:c>
      <x:c r="C575" s="0" t="s">
        <x:v>73</x:v>
      </x:c>
      <x:c r="D575" s="0" t="s">
        <x:v>74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60</x:v>
      </x:c>
    </x:row>
    <x:row r="576" spans="1:10">
      <x:c r="A576" s="0" t="s">
        <x:v>69</x:v>
      </x:c>
      <x:c r="B576" s="0" t="s">
        <x:v>84</x:v>
      </x:c>
      <x:c r="C576" s="0" t="s">
        <x:v>73</x:v>
      </x:c>
      <x:c r="D576" s="0" t="s">
        <x:v>74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60</x:v>
      </x:c>
    </x:row>
    <x:row r="577" spans="1:10">
      <x:c r="A577" s="0" t="s">
        <x:v>69</x:v>
      </x:c>
      <x:c r="B577" s="0" t="s">
        <x:v>84</x:v>
      </x:c>
      <x:c r="C577" s="0" t="s">
        <x:v>73</x:v>
      </x:c>
      <x:c r="D577" s="0" t="s">
        <x:v>74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60</x:v>
      </x:c>
    </x:row>
    <x:row r="578" spans="1:10">
      <x:c r="A578" s="0" t="s">
        <x:v>69</x:v>
      </x:c>
      <x:c r="B578" s="0" t="s">
        <x:v>84</x:v>
      </x:c>
      <x:c r="C578" s="0" t="s">
        <x:v>73</x:v>
      </x:c>
      <x:c r="D578" s="0" t="s">
        <x:v>74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60</x:v>
      </x:c>
    </x:row>
    <x:row r="579" spans="1:10">
      <x:c r="A579" s="0" t="s">
        <x:v>69</x:v>
      </x:c>
      <x:c r="B579" s="0" t="s">
        <x:v>84</x:v>
      </x:c>
      <x:c r="C579" s="0" t="s">
        <x:v>73</x:v>
      </x:c>
      <x:c r="D579" s="0" t="s">
        <x:v>74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 t="s">
        <x:v>60</x:v>
      </x:c>
    </x:row>
    <x:row r="580" spans="1:10">
      <x:c r="A580" s="0" t="s">
        <x:v>69</x:v>
      </x:c>
      <x:c r="B580" s="0" t="s">
        <x:v>84</x:v>
      </x:c>
      <x:c r="C580" s="0" t="s">
        <x:v>73</x:v>
      </x:c>
      <x:c r="D580" s="0" t="s">
        <x:v>74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60</x:v>
      </x:c>
    </x:row>
    <x:row r="581" spans="1:10">
      <x:c r="A581" s="0" t="s">
        <x:v>69</x:v>
      </x:c>
      <x:c r="B581" s="0" t="s">
        <x:v>84</x:v>
      </x:c>
      <x:c r="C581" s="0" t="s">
        <x:v>73</x:v>
      </x:c>
      <x:c r="D581" s="0" t="s">
        <x:v>74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 t="s">
        <x:v>60</x:v>
      </x:c>
    </x:row>
    <x:row r="582" spans="1:10">
      <x:c r="A582" s="0" t="s">
        <x:v>69</x:v>
      </x:c>
      <x:c r="B582" s="0" t="s">
        <x:v>84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35</x:v>
      </x:c>
    </x:row>
    <x:row r="583" spans="1:10">
      <x:c r="A583" s="0" t="s">
        <x:v>69</x:v>
      </x:c>
      <x:c r="B583" s="0" t="s">
        <x:v>84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42</x:v>
      </x:c>
    </x:row>
    <x:row r="584" spans="1:10">
      <x:c r="A584" s="0" t="s">
        <x:v>69</x:v>
      </x:c>
      <x:c r="B584" s="0" t="s">
        <x:v>84</x:v>
      </x:c>
      <x:c r="C584" s="0" t="s">
        <x:v>75</x:v>
      </x:c>
      <x:c r="D584" s="0" t="s">
        <x:v>76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 t="s">
        <x:v>60</x:v>
      </x:c>
    </x:row>
    <x:row r="585" spans="1:10">
      <x:c r="A585" s="0" t="s">
        <x:v>69</x:v>
      </x:c>
      <x:c r="B585" s="0" t="s">
        <x:v>84</x:v>
      </x:c>
      <x:c r="C585" s="0" t="s">
        <x:v>75</x:v>
      </x:c>
      <x:c r="D585" s="0" t="s">
        <x:v>76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35</x:v>
      </x:c>
    </x:row>
    <x:row r="586" spans="1:10">
      <x:c r="A586" s="0" t="s">
        <x:v>69</x:v>
      </x:c>
      <x:c r="B586" s="0" t="s">
        <x:v>84</x:v>
      </x:c>
      <x:c r="C586" s="0" t="s">
        <x:v>75</x:v>
      </x:c>
      <x:c r="D586" s="0" t="s">
        <x:v>76</x:v>
      </x:c>
      <x:c r="E586" s="0" t="s">
        <x:v>61</x:v>
      </x:c>
      <x:c r="F586" s="0" t="s">
        <x:v>61</x:v>
      </x:c>
      <x:c r="G586" s="0" t="s">
        <x:v>54</x:v>
      </x:c>
      <x:c r="H586" s="0" t="s">
        <x:v>55</x:v>
      </x:c>
      <x:c r="I586" s="0" t="s">
        <x:v>56</x:v>
      </x:c>
      <x:c r="J586" s="0" t="s">
        <x:v>60</x:v>
      </x:c>
    </x:row>
    <x:row r="587" spans="1:10">
      <x:c r="A587" s="0" t="s">
        <x:v>69</x:v>
      </x:c>
      <x:c r="B587" s="0" t="s">
        <x:v>84</x:v>
      </x:c>
      <x:c r="C587" s="0" t="s">
        <x:v>75</x:v>
      </x:c>
      <x:c r="D587" s="0" t="s">
        <x:v>76</x:v>
      </x:c>
      <x:c r="E587" s="0" t="s">
        <x:v>61</x:v>
      </x:c>
      <x:c r="F587" s="0" t="s">
        <x:v>61</x:v>
      </x:c>
      <x:c r="G587" s="0" t="s">
        <x:v>57</x:v>
      </x:c>
      <x:c r="H587" s="0" t="s">
        <x:v>58</x:v>
      </x:c>
      <x:c r="I587" s="0" t="s">
        <x:v>56</x:v>
      </x:c>
      <x:c r="J587" s="0">
        <x:v>29</x:v>
      </x:c>
    </x:row>
    <x:row r="588" spans="1:10">
      <x:c r="A588" s="0" t="s">
        <x:v>69</x:v>
      </x:c>
      <x:c r="B588" s="0" t="s">
        <x:v>84</x:v>
      </x:c>
      <x:c r="C588" s="0" t="s">
        <x:v>75</x:v>
      </x:c>
      <x:c r="D588" s="0" t="s">
        <x:v>76</x:v>
      </x:c>
      <x:c r="E588" s="0" t="s">
        <x:v>62</x:v>
      </x:c>
      <x:c r="F588" s="0" t="s">
        <x:v>62</x:v>
      </x:c>
      <x:c r="G588" s="0" t="s">
        <x:v>54</x:v>
      </x:c>
      <x:c r="H588" s="0" t="s">
        <x:v>55</x:v>
      </x:c>
      <x:c r="I588" s="0" t="s">
        <x:v>56</x:v>
      </x:c>
      <x:c r="J588" s="0">
        <x:v>23</x:v>
      </x:c>
    </x:row>
    <x:row r="589" spans="1:10">
      <x:c r="A589" s="0" t="s">
        <x:v>69</x:v>
      </x:c>
      <x:c r="B589" s="0" t="s">
        <x:v>84</x:v>
      </x:c>
      <x:c r="C589" s="0" t="s">
        <x:v>75</x:v>
      </x:c>
      <x:c r="D589" s="0" t="s">
        <x:v>76</x:v>
      </x:c>
      <x:c r="E589" s="0" t="s">
        <x:v>62</x:v>
      </x:c>
      <x:c r="F589" s="0" t="s">
        <x:v>62</x:v>
      </x:c>
      <x:c r="G589" s="0" t="s">
        <x:v>57</x:v>
      </x:c>
      <x:c r="H589" s="0" t="s">
        <x:v>58</x:v>
      </x:c>
      <x:c r="I589" s="0" t="s">
        <x:v>56</x:v>
      </x:c>
      <x:c r="J589" s="0">
        <x:v>25</x:v>
      </x:c>
    </x:row>
    <x:row r="590" spans="1:10">
      <x:c r="A590" s="0" t="s">
        <x:v>69</x:v>
      </x:c>
      <x:c r="B590" s="0" t="s">
        <x:v>84</x:v>
      </x:c>
      <x:c r="C590" s="0" t="s">
        <x:v>75</x:v>
      </x:c>
      <x:c r="D590" s="0" t="s">
        <x:v>76</x:v>
      </x:c>
      <x:c r="E590" s="0" t="s">
        <x:v>63</x:v>
      </x:c>
      <x:c r="F590" s="0" t="s">
        <x:v>63</x:v>
      </x:c>
      <x:c r="G590" s="0" t="s">
        <x:v>54</x:v>
      </x:c>
      <x:c r="H590" s="0" t="s">
        <x:v>55</x:v>
      </x:c>
      <x:c r="I590" s="0" t="s">
        <x:v>56</x:v>
      </x:c>
      <x:c r="J590" s="0">
        <x:v>18</x:v>
      </x:c>
    </x:row>
    <x:row r="591" spans="1:10">
      <x:c r="A591" s="0" t="s">
        <x:v>69</x:v>
      </x:c>
      <x:c r="B591" s="0" t="s">
        <x:v>84</x:v>
      </x:c>
      <x:c r="C591" s="0" t="s">
        <x:v>75</x:v>
      </x:c>
      <x:c r="D591" s="0" t="s">
        <x:v>76</x:v>
      </x:c>
      <x:c r="E591" s="0" t="s">
        <x:v>63</x:v>
      </x:c>
      <x:c r="F591" s="0" t="s">
        <x:v>63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69</x:v>
      </x:c>
      <x:c r="B592" s="0" t="s">
        <x:v>84</x:v>
      </x:c>
      <x:c r="C592" s="0" t="s">
        <x:v>75</x:v>
      </x:c>
      <x:c r="D592" s="0" t="s">
        <x:v>76</x:v>
      </x:c>
      <x:c r="E592" s="0" t="s">
        <x:v>64</x:v>
      </x:c>
      <x:c r="F592" s="0" t="s">
        <x:v>64</x:v>
      </x:c>
      <x:c r="G592" s="0" t="s">
        <x:v>54</x:v>
      </x:c>
      <x:c r="H592" s="0" t="s">
        <x:v>55</x:v>
      </x:c>
      <x:c r="I592" s="0" t="s">
        <x:v>56</x:v>
      </x:c>
      <x:c r="J592" s="0">
        <x:v>17</x:v>
      </x:c>
    </x:row>
    <x:row r="593" spans="1:10">
      <x:c r="A593" s="0" t="s">
        <x:v>69</x:v>
      </x:c>
      <x:c r="B593" s="0" t="s">
        <x:v>84</x:v>
      </x:c>
      <x:c r="C593" s="0" t="s">
        <x:v>75</x:v>
      </x:c>
      <x:c r="D593" s="0" t="s">
        <x:v>76</x:v>
      </x:c>
      <x:c r="E593" s="0" t="s">
        <x:v>64</x:v>
      </x:c>
      <x:c r="F593" s="0" t="s">
        <x:v>64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69</x:v>
      </x:c>
      <x:c r="B594" s="0" t="s">
        <x:v>84</x:v>
      </x:c>
      <x:c r="C594" s="0" t="s">
        <x:v>75</x:v>
      </x:c>
      <x:c r="D594" s="0" t="s">
        <x:v>76</x:v>
      </x:c>
      <x:c r="E594" s="0" t="s">
        <x:v>65</x:v>
      </x:c>
      <x:c r="F594" s="0" t="s">
        <x:v>65</x:v>
      </x:c>
      <x:c r="G594" s="0" t="s">
        <x:v>54</x:v>
      </x:c>
      <x:c r="H594" s="0" t="s">
        <x:v>55</x:v>
      </x:c>
      <x:c r="I594" s="0" t="s">
        <x:v>56</x:v>
      </x:c>
      <x:c r="J594" s="0" t="s">
        <x:v>60</x:v>
      </x:c>
    </x:row>
    <x:row r="595" spans="1:10">
      <x:c r="A595" s="0" t="s">
        <x:v>69</x:v>
      </x:c>
      <x:c r="B595" s="0" t="s">
        <x:v>84</x:v>
      </x:c>
      <x:c r="C595" s="0" t="s">
        <x:v>75</x:v>
      </x:c>
      <x:c r="D595" s="0" t="s">
        <x:v>76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56</x:v>
      </x:c>
      <x:c r="J595" s="0">
        <x:v>18</x:v>
      </x:c>
    </x:row>
    <x:row r="596" spans="1:10">
      <x:c r="A596" s="0" t="s">
        <x:v>69</x:v>
      </x:c>
      <x:c r="B596" s="0" t="s">
        <x:v>84</x:v>
      </x:c>
      <x:c r="C596" s="0" t="s">
        <x:v>75</x:v>
      </x:c>
      <x:c r="D596" s="0" t="s">
        <x:v>76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60</x:v>
      </x:c>
    </x:row>
    <x:row r="597" spans="1:10">
      <x:c r="A597" s="0" t="s">
        <x:v>69</x:v>
      </x:c>
      <x:c r="B597" s="0" t="s">
        <x:v>84</x:v>
      </x:c>
      <x:c r="C597" s="0" t="s">
        <x:v>75</x:v>
      </x:c>
      <x:c r="D597" s="0" t="s">
        <x:v>76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15</x:v>
      </x:c>
    </x:row>
    <x:row r="598" spans="1:10">
      <x:c r="A598" s="0" t="s">
        <x:v>69</x:v>
      </x:c>
      <x:c r="B598" s="0" t="s">
        <x:v>84</x:v>
      </x:c>
      <x:c r="C598" s="0" t="s">
        <x:v>75</x:v>
      </x:c>
      <x:c r="D598" s="0" t="s">
        <x:v>76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60</x:v>
      </x:c>
    </x:row>
    <x:row r="599" spans="1:10">
      <x:c r="A599" s="0" t="s">
        <x:v>69</x:v>
      </x:c>
      <x:c r="B599" s="0" t="s">
        <x:v>84</x:v>
      </x:c>
      <x:c r="C599" s="0" t="s">
        <x:v>75</x:v>
      </x:c>
      <x:c r="D599" s="0" t="s">
        <x:v>76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13</x:v>
      </x:c>
    </x:row>
    <x:row r="600" spans="1:10">
      <x:c r="A600" s="0" t="s">
        <x:v>69</x:v>
      </x:c>
      <x:c r="B600" s="0" t="s">
        <x:v>84</x:v>
      </x:c>
      <x:c r="C600" s="0" t="s">
        <x:v>75</x:v>
      </x:c>
      <x:c r="D600" s="0" t="s">
        <x:v>76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60</x:v>
      </x:c>
    </x:row>
    <x:row r="601" spans="1:10">
      <x:c r="A601" s="0" t="s">
        <x:v>69</x:v>
      </x:c>
      <x:c r="B601" s="0" t="s">
        <x:v>84</x:v>
      </x:c>
      <x:c r="C601" s="0" t="s">
        <x:v>75</x:v>
      </x:c>
      <x:c r="D601" s="0" t="s">
        <x:v>76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14</x:v>
      </x:c>
    </x:row>
    <x:row r="602" spans="1:10">
      <x:c r="A602" s="0" t="s">
        <x:v>85</x:v>
      </x:c>
      <x:c r="B602" s="0" t="s">
        <x:v>86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43</x:v>
      </x:c>
    </x:row>
    <x:row r="603" spans="1:10">
      <x:c r="A603" s="0" t="s">
        <x:v>85</x:v>
      </x:c>
      <x:c r="B603" s="0" t="s">
        <x:v>86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32</x:v>
      </x:c>
    </x:row>
    <x:row r="604" spans="1:10">
      <x:c r="A604" s="0" t="s">
        <x:v>85</x:v>
      </x:c>
      <x:c r="B604" s="0" t="s">
        <x:v>86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 t="s">
        <x:v>60</x:v>
      </x:c>
    </x:row>
    <x:row r="605" spans="1:10">
      <x:c r="A605" s="0" t="s">
        <x:v>85</x:v>
      </x:c>
      <x:c r="B605" s="0" t="s">
        <x:v>86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39</x:v>
      </x:c>
    </x:row>
    <x:row r="606" spans="1:10">
      <x:c r="A606" s="0" t="s">
        <x:v>85</x:v>
      </x:c>
      <x:c r="B606" s="0" t="s">
        <x:v>86</x:v>
      </x:c>
      <x:c r="C606" s="0" t="s">
        <x:v>51</x:v>
      </x:c>
      <x:c r="D606" s="0" t="s">
        <x:v>52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 t="s">
        <x:v>60</x:v>
      </x:c>
    </x:row>
    <x:row r="607" spans="1:10">
      <x:c r="A607" s="0" t="s">
        <x:v>85</x:v>
      </x:c>
      <x:c r="B607" s="0" t="s">
        <x:v>86</x:v>
      </x:c>
      <x:c r="C607" s="0" t="s">
        <x:v>51</x:v>
      </x:c>
      <x:c r="D607" s="0" t="s">
        <x:v>52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56</x:v>
      </x:c>
      <x:c r="J607" s="0">
        <x:v>40</x:v>
      </x:c>
    </x:row>
    <x:row r="608" spans="1:10">
      <x:c r="A608" s="0" t="s">
        <x:v>85</x:v>
      </x:c>
      <x:c r="B608" s="0" t="s">
        <x:v>86</x:v>
      </x:c>
      <x:c r="C608" s="0" t="s">
        <x:v>51</x:v>
      </x:c>
      <x:c r="D608" s="0" t="s">
        <x:v>52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52</x:v>
      </x:c>
    </x:row>
    <x:row r="609" spans="1:10">
      <x:c r="A609" s="0" t="s">
        <x:v>85</x:v>
      </x:c>
      <x:c r="B609" s="0" t="s">
        <x:v>86</x:v>
      </x:c>
      <x:c r="C609" s="0" t="s">
        <x:v>51</x:v>
      </x:c>
      <x:c r="D609" s="0" t="s">
        <x:v>52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47</x:v>
      </x:c>
    </x:row>
    <x:row r="610" spans="1:10">
      <x:c r="A610" s="0" t="s">
        <x:v>85</x:v>
      </x:c>
      <x:c r="B610" s="0" t="s">
        <x:v>86</x:v>
      </x:c>
      <x:c r="C610" s="0" t="s">
        <x:v>51</x:v>
      </x:c>
      <x:c r="D610" s="0" t="s">
        <x:v>52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58</x:v>
      </x:c>
    </x:row>
    <x:row r="611" spans="1:10">
      <x:c r="A611" s="0" t="s">
        <x:v>85</x:v>
      </x:c>
      <x:c r="B611" s="0" t="s">
        <x:v>86</x:v>
      </x:c>
      <x:c r="C611" s="0" t="s">
        <x:v>51</x:v>
      </x:c>
      <x:c r="D611" s="0" t="s">
        <x:v>52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85</x:v>
      </x:c>
      <x:c r="B612" s="0" t="s">
        <x:v>86</x:v>
      </x:c>
      <x:c r="C612" s="0" t="s">
        <x:v>51</x:v>
      </x:c>
      <x:c r="D612" s="0" t="s">
        <x:v>52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60</x:v>
      </x:c>
    </x:row>
    <x:row r="613" spans="1:10">
      <x:c r="A613" s="0" t="s">
        <x:v>85</x:v>
      </x:c>
      <x:c r="B613" s="0" t="s">
        <x:v>86</x:v>
      </x:c>
      <x:c r="C613" s="0" t="s">
        <x:v>51</x:v>
      </x:c>
      <x:c r="D613" s="0" t="s">
        <x:v>52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56</x:v>
      </x:c>
      <x:c r="J613" s="0">
        <x:v>58</x:v>
      </x:c>
    </x:row>
    <x:row r="614" spans="1:10">
      <x:c r="A614" s="0" t="s">
        <x:v>85</x:v>
      </x:c>
      <x:c r="B614" s="0" t="s">
        <x:v>86</x:v>
      </x:c>
      <x:c r="C614" s="0" t="s">
        <x:v>51</x:v>
      </x:c>
      <x:c r="D614" s="0" t="s">
        <x:v>52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 t="s">
        <x:v>60</x:v>
      </x:c>
    </x:row>
    <x:row r="615" spans="1:10">
      <x:c r="A615" s="0" t="s">
        <x:v>85</x:v>
      </x:c>
      <x:c r="B615" s="0" t="s">
        <x:v>86</x:v>
      </x:c>
      <x:c r="C615" s="0" t="s">
        <x:v>51</x:v>
      </x:c>
      <x:c r="D615" s="0" t="s">
        <x:v>52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56</x:v>
      </x:c>
      <x:c r="J615" s="0">
        <x:v>61</x:v>
      </x:c>
    </x:row>
    <x:row r="616" spans="1:10">
      <x:c r="A616" s="0" t="s">
        <x:v>85</x:v>
      </x:c>
      <x:c r="B616" s="0" t="s">
        <x:v>86</x:v>
      </x:c>
      <x:c r="C616" s="0" t="s">
        <x:v>51</x:v>
      </x:c>
      <x:c r="D616" s="0" t="s">
        <x:v>52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60</x:v>
      </x:c>
    </x:row>
    <x:row r="617" spans="1:10">
      <x:c r="A617" s="0" t="s">
        <x:v>85</x:v>
      </x:c>
      <x:c r="B617" s="0" t="s">
        <x:v>86</x:v>
      </x:c>
      <x:c r="C617" s="0" t="s">
        <x:v>51</x:v>
      </x:c>
      <x:c r="D617" s="0" t="s">
        <x:v>52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>
        <x:v>65</x:v>
      </x:c>
    </x:row>
    <x:row r="618" spans="1:10">
      <x:c r="A618" s="0" t="s">
        <x:v>85</x:v>
      </x:c>
      <x:c r="B618" s="0" t="s">
        <x:v>86</x:v>
      </x:c>
      <x:c r="C618" s="0" t="s">
        <x:v>51</x:v>
      </x:c>
      <x:c r="D618" s="0" t="s">
        <x:v>52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60</x:v>
      </x:c>
    </x:row>
    <x:row r="619" spans="1:10">
      <x:c r="A619" s="0" t="s">
        <x:v>85</x:v>
      </x:c>
      <x:c r="B619" s="0" t="s">
        <x:v>86</x:v>
      </x:c>
      <x:c r="C619" s="0" t="s">
        <x:v>51</x:v>
      </x:c>
      <x:c r="D619" s="0" t="s">
        <x:v>52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>
        <x:v>67</x:v>
      </x:c>
    </x:row>
    <x:row r="620" spans="1:10">
      <x:c r="A620" s="0" t="s">
        <x:v>85</x:v>
      </x:c>
      <x:c r="B620" s="0" t="s">
        <x:v>86</x:v>
      </x:c>
      <x:c r="C620" s="0" t="s">
        <x:v>51</x:v>
      </x:c>
      <x:c r="D620" s="0" t="s">
        <x:v>52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60</x:v>
      </x:c>
    </x:row>
    <x:row r="621" spans="1:10">
      <x:c r="A621" s="0" t="s">
        <x:v>85</x:v>
      </x:c>
      <x:c r="B621" s="0" t="s">
        <x:v>86</x:v>
      </x:c>
      <x:c r="C621" s="0" t="s">
        <x:v>51</x:v>
      </x:c>
      <x:c r="D621" s="0" t="s">
        <x:v>52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>
        <x:v>70</x:v>
      </x:c>
    </x:row>
    <x:row r="622" spans="1:10">
      <x:c r="A622" s="0" t="s">
        <x:v>85</x:v>
      </x:c>
      <x:c r="B622" s="0" t="s">
        <x:v>86</x:v>
      </x:c>
      <x:c r="C622" s="0" t="s">
        <x:v>69</x:v>
      </x:c>
      <x:c r="D622" s="0" t="s">
        <x:v>70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15</x:v>
      </x:c>
    </x:row>
    <x:row r="623" spans="1:10">
      <x:c r="A623" s="0" t="s">
        <x:v>85</x:v>
      </x:c>
      <x:c r="B623" s="0" t="s">
        <x:v>86</x:v>
      </x:c>
      <x:c r="C623" s="0" t="s">
        <x:v>69</x:v>
      </x:c>
      <x:c r="D623" s="0" t="s">
        <x:v>70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85</x:v>
      </x:c>
      <x:c r="B624" s="0" t="s">
        <x:v>86</x:v>
      </x:c>
      <x:c r="C624" s="0" t="s">
        <x:v>69</x:v>
      </x:c>
      <x:c r="D624" s="0" t="s">
        <x:v>70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 t="s">
        <x:v>60</x:v>
      </x:c>
    </x:row>
    <x:row r="625" spans="1:10">
      <x:c r="A625" s="0" t="s">
        <x:v>85</x:v>
      </x:c>
      <x:c r="B625" s="0" t="s">
        <x:v>86</x:v>
      </x:c>
      <x:c r="C625" s="0" t="s">
        <x:v>69</x:v>
      </x:c>
      <x:c r="D625" s="0" t="s">
        <x:v>70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18</x:v>
      </x:c>
    </x:row>
    <x:row r="626" spans="1:10">
      <x:c r="A626" s="0" t="s">
        <x:v>85</x:v>
      </x:c>
      <x:c r="B626" s="0" t="s">
        <x:v>86</x:v>
      </x:c>
      <x:c r="C626" s="0" t="s">
        <x:v>69</x:v>
      </x:c>
      <x:c r="D626" s="0" t="s">
        <x:v>70</x:v>
      </x:c>
      <x:c r="E626" s="0" t="s">
        <x:v>61</x:v>
      </x:c>
      <x:c r="F626" s="0" t="s">
        <x:v>61</x:v>
      </x:c>
      <x:c r="G626" s="0" t="s">
        <x:v>54</x:v>
      </x:c>
      <x:c r="H626" s="0" t="s">
        <x:v>55</x:v>
      </x:c>
      <x:c r="I626" s="0" t="s">
        <x:v>56</x:v>
      </x:c>
      <x:c r="J626" s="0" t="s">
        <x:v>60</x:v>
      </x:c>
    </x:row>
    <x:row r="627" spans="1:10">
      <x:c r="A627" s="0" t="s">
        <x:v>85</x:v>
      </x:c>
      <x:c r="B627" s="0" t="s">
        <x:v>86</x:v>
      </x:c>
      <x:c r="C627" s="0" t="s">
        <x:v>69</x:v>
      </x:c>
      <x:c r="D627" s="0" t="s">
        <x:v>70</x:v>
      </x:c>
      <x:c r="E627" s="0" t="s">
        <x:v>61</x:v>
      </x:c>
      <x:c r="F627" s="0" t="s">
        <x:v>61</x:v>
      </x:c>
      <x:c r="G627" s="0" t="s">
        <x:v>57</x:v>
      </x:c>
      <x:c r="H627" s="0" t="s">
        <x:v>58</x:v>
      </x:c>
      <x:c r="I627" s="0" t="s">
        <x:v>56</x:v>
      </x:c>
      <x:c r="J627" s="0">
        <x:v>19</x:v>
      </x:c>
    </x:row>
    <x:row r="628" spans="1:10">
      <x:c r="A628" s="0" t="s">
        <x:v>85</x:v>
      </x:c>
      <x:c r="B628" s="0" t="s">
        <x:v>86</x:v>
      </x:c>
      <x:c r="C628" s="0" t="s">
        <x:v>69</x:v>
      </x:c>
      <x:c r="D628" s="0" t="s">
        <x:v>70</x:v>
      </x:c>
      <x:c r="E628" s="0" t="s">
        <x:v>62</x:v>
      </x:c>
      <x:c r="F628" s="0" t="s">
        <x:v>62</x:v>
      </x:c>
      <x:c r="G628" s="0" t="s">
        <x:v>54</x:v>
      </x:c>
      <x:c r="H628" s="0" t="s">
        <x:v>55</x:v>
      </x:c>
      <x:c r="I628" s="0" t="s">
        <x:v>56</x:v>
      </x:c>
      <x:c r="J628" s="0">
        <x:v>14</x:v>
      </x:c>
    </x:row>
    <x:row r="629" spans="1:10">
      <x:c r="A629" s="0" t="s">
        <x:v>85</x:v>
      </x:c>
      <x:c r="B629" s="0" t="s">
        <x:v>86</x:v>
      </x:c>
      <x:c r="C629" s="0" t="s">
        <x:v>69</x:v>
      </x:c>
      <x:c r="D629" s="0" t="s">
        <x:v>70</x:v>
      </x:c>
      <x:c r="E629" s="0" t="s">
        <x:v>62</x:v>
      </x:c>
      <x:c r="F629" s="0" t="s">
        <x:v>62</x:v>
      </x:c>
      <x:c r="G629" s="0" t="s">
        <x:v>57</x:v>
      </x:c>
      <x:c r="H629" s="0" t="s">
        <x:v>58</x:v>
      </x:c>
      <x:c r="I629" s="0" t="s">
        <x:v>56</x:v>
      </x:c>
      <x:c r="J629" s="0">
        <x:v>16</x:v>
      </x:c>
    </x:row>
    <x:row r="630" spans="1:10">
      <x:c r="A630" s="0" t="s">
        <x:v>85</x:v>
      </x:c>
      <x:c r="B630" s="0" t="s">
        <x:v>86</x:v>
      </x:c>
      <x:c r="C630" s="0" t="s">
        <x:v>69</x:v>
      </x:c>
      <x:c r="D630" s="0" t="s">
        <x:v>70</x:v>
      </x:c>
      <x:c r="E630" s="0" t="s">
        <x:v>63</x:v>
      </x:c>
      <x:c r="F630" s="0" t="s">
        <x:v>63</x:v>
      </x:c>
      <x:c r="G630" s="0" t="s">
        <x:v>54</x:v>
      </x:c>
      <x:c r="H630" s="0" t="s">
        <x:v>55</x:v>
      </x:c>
      <x:c r="I630" s="0" t="s">
        <x:v>56</x:v>
      </x:c>
      <x:c r="J630" s="0">
        <x:v>14</x:v>
      </x:c>
    </x:row>
    <x:row r="631" spans="1:10">
      <x:c r="A631" s="0" t="s">
        <x:v>85</x:v>
      </x:c>
      <x:c r="B631" s="0" t="s">
        <x:v>86</x:v>
      </x:c>
      <x:c r="C631" s="0" t="s">
        <x:v>69</x:v>
      </x:c>
      <x:c r="D631" s="0" t="s">
        <x:v>70</x:v>
      </x:c>
      <x:c r="E631" s="0" t="s">
        <x:v>63</x:v>
      </x:c>
      <x:c r="F631" s="0" t="s">
        <x:v>63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85</x:v>
      </x:c>
      <x:c r="B632" s="0" t="s">
        <x:v>86</x:v>
      </x:c>
      <x:c r="C632" s="0" t="s">
        <x:v>69</x:v>
      </x:c>
      <x:c r="D632" s="0" t="s">
        <x:v>70</x:v>
      </x:c>
      <x:c r="E632" s="0" t="s">
        <x:v>64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85</x:v>
      </x:c>
      <x:c r="B633" s="0" t="s">
        <x:v>86</x:v>
      </x:c>
      <x:c r="C633" s="0" t="s">
        <x:v>69</x:v>
      </x:c>
      <x:c r="D633" s="0" t="s">
        <x:v>70</x:v>
      </x:c>
      <x:c r="E633" s="0" t="s">
        <x:v>64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15</x:v>
      </x:c>
    </x:row>
    <x:row r="634" spans="1:10">
      <x:c r="A634" s="0" t="s">
        <x:v>85</x:v>
      </x:c>
      <x:c r="B634" s="0" t="s">
        <x:v>86</x:v>
      </x:c>
      <x:c r="C634" s="0" t="s">
        <x:v>69</x:v>
      </x:c>
      <x:c r="D634" s="0" t="s">
        <x:v>70</x:v>
      </x:c>
      <x:c r="E634" s="0" t="s">
        <x:v>65</x:v>
      </x:c>
      <x:c r="F634" s="0" t="s">
        <x:v>65</x:v>
      </x:c>
      <x:c r="G634" s="0" t="s">
        <x:v>54</x:v>
      </x:c>
      <x:c r="H634" s="0" t="s">
        <x:v>55</x:v>
      </x:c>
      <x:c r="I634" s="0" t="s">
        <x:v>56</x:v>
      </x:c>
      <x:c r="J634" s="0" t="s">
        <x:v>60</x:v>
      </x:c>
    </x:row>
    <x:row r="635" spans="1:10">
      <x:c r="A635" s="0" t="s">
        <x:v>85</x:v>
      </x:c>
      <x:c r="B635" s="0" t="s">
        <x:v>86</x:v>
      </x:c>
      <x:c r="C635" s="0" t="s">
        <x:v>69</x:v>
      </x:c>
      <x:c r="D635" s="0" t="s">
        <x:v>70</x:v>
      </x:c>
      <x:c r="E635" s="0" t="s">
        <x:v>65</x:v>
      </x:c>
      <x:c r="F635" s="0" t="s">
        <x:v>65</x:v>
      </x:c>
      <x:c r="G635" s="0" t="s">
        <x:v>57</x:v>
      </x:c>
      <x:c r="H635" s="0" t="s">
        <x:v>58</x:v>
      </x:c>
      <x:c r="I635" s="0" t="s">
        <x:v>56</x:v>
      </x:c>
      <x:c r="J635" s="0">
        <x:v>14</x:v>
      </x:c>
    </x:row>
    <x:row r="636" spans="1:10">
      <x:c r="A636" s="0" t="s">
        <x:v>85</x:v>
      </x:c>
      <x:c r="B636" s="0" t="s">
        <x:v>86</x:v>
      </x:c>
      <x:c r="C636" s="0" t="s">
        <x:v>69</x:v>
      </x:c>
      <x:c r="D636" s="0" t="s">
        <x:v>70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60</x:v>
      </x:c>
    </x:row>
    <x:row r="637" spans="1:10">
      <x:c r="A637" s="0" t="s">
        <x:v>85</x:v>
      </x:c>
      <x:c r="B637" s="0" t="s">
        <x:v>86</x:v>
      </x:c>
      <x:c r="C637" s="0" t="s">
        <x:v>69</x:v>
      </x:c>
      <x:c r="D637" s="0" t="s">
        <x:v>70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12</x:v>
      </x:c>
    </x:row>
    <x:row r="638" spans="1:10">
      <x:c r="A638" s="0" t="s">
        <x:v>85</x:v>
      </x:c>
      <x:c r="B638" s="0" t="s">
        <x:v>86</x:v>
      </x:c>
      <x:c r="C638" s="0" t="s">
        <x:v>69</x:v>
      </x:c>
      <x:c r="D638" s="0" t="s">
        <x:v>70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60</x:v>
      </x:c>
    </x:row>
    <x:row r="639" spans="1:10">
      <x:c r="A639" s="0" t="s">
        <x:v>85</x:v>
      </x:c>
      <x:c r="B639" s="0" t="s">
        <x:v>86</x:v>
      </x:c>
      <x:c r="C639" s="0" t="s">
        <x:v>69</x:v>
      </x:c>
      <x:c r="D639" s="0" t="s">
        <x:v>70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11</x:v>
      </x:c>
    </x:row>
    <x:row r="640" spans="1:10">
      <x:c r="A640" s="0" t="s">
        <x:v>85</x:v>
      </x:c>
      <x:c r="B640" s="0" t="s">
        <x:v>86</x:v>
      </x:c>
      <x:c r="C640" s="0" t="s">
        <x:v>69</x:v>
      </x:c>
      <x:c r="D640" s="0" t="s">
        <x:v>70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60</x:v>
      </x:c>
    </x:row>
    <x:row r="641" spans="1:10">
      <x:c r="A641" s="0" t="s">
        <x:v>85</x:v>
      </x:c>
      <x:c r="B641" s="0" t="s">
        <x:v>86</x:v>
      </x:c>
      <x:c r="C641" s="0" t="s">
        <x:v>69</x:v>
      </x:c>
      <x:c r="D641" s="0" t="s">
        <x:v>70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10</x:v>
      </x:c>
    </x:row>
    <x:row r="642" spans="1:10">
      <x:c r="A642" s="0" t="s">
        <x:v>85</x:v>
      </x:c>
      <x:c r="B642" s="0" t="s">
        <x:v>86</x:v>
      </x:c>
      <x:c r="C642" s="0" t="s">
        <x:v>71</x:v>
      </x:c>
      <x:c r="D642" s="0" t="s">
        <x:v>72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4</x:v>
      </x:c>
    </x:row>
    <x:row r="643" spans="1:10">
      <x:c r="A643" s="0" t="s">
        <x:v>85</x:v>
      </x:c>
      <x:c r="B643" s="0" t="s">
        <x:v>86</x:v>
      </x:c>
      <x:c r="C643" s="0" t="s">
        <x:v>71</x:v>
      </x:c>
      <x:c r="D643" s="0" t="s">
        <x:v>72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</x:v>
      </x:c>
    </x:row>
    <x:row r="644" spans="1:10">
      <x:c r="A644" s="0" t="s">
        <x:v>85</x:v>
      </x:c>
      <x:c r="B644" s="0" t="s">
        <x:v>86</x:v>
      </x:c>
      <x:c r="C644" s="0" t="s">
        <x:v>71</x:v>
      </x:c>
      <x:c r="D644" s="0" t="s">
        <x:v>72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 t="s">
        <x:v>60</x:v>
      </x:c>
    </x:row>
    <x:row r="645" spans="1:10">
      <x:c r="A645" s="0" t="s">
        <x:v>85</x:v>
      </x:c>
      <x:c r="B645" s="0" t="s">
        <x:v>86</x:v>
      </x:c>
      <x:c r="C645" s="0" t="s">
        <x:v>71</x:v>
      </x:c>
      <x:c r="D645" s="0" t="s">
        <x:v>72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4</x:v>
      </x:c>
    </x:row>
    <x:row r="646" spans="1:10">
      <x:c r="A646" s="0" t="s">
        <x:v>85</x:v>
      </x:c>
      <x:c r="B646" s="0" t="s">
        <x:v>86</x:v>
      </x:c>
      <x:c r="C646" s="0" t="s">
        <x:v>71</x:v>
      </x:c>
      <x:c r="D646" s="0" t="s">
        <x:v>72</x:v>
      </x:c>
      <x:c r="E646" s="0" t="s">
        <x:v>61</x:v>
      </x:c>
      <x:c r="F646" s="0" t="s">
        <x:v>61</x:v>
      </x:c>
      <x:c r="G646" s="0" t="s">
        <x:v>54</x:v>
      </x:c>
      <x:c r="H646" s="0" t="s">
        <x:v>55</x:v>
      </x:c>
      <x:c r="I646" s="0" t="s">
        <x:v>56</x:v>
      </x:c>
      <x:c r="J646" s="0" t="s">
        <x:v>60</x:v>
      </x:c>
    </x:row>
    <x:row r="647" spans="1:10">
      <x:c r="A647" s="0" t="s">
        <x:v>85</x:v>
      </x:c>
      <x:c r="B647" s="0" t="s">
        <x:v>86</x:v>
      </x:c>
      <x:c r="C647" s="0" t="s">
        <x:v>71</x:v>
      </x:c>
      <x:c r="D647" s="0" t="s">
        <x:v>72</x:v>
      </x:c>
      <x:c r="E647" s="0" t="s">
        <x:v>61</x:v>
      </x:c>
      <x:c r="F647" s="0" t="s">
        <x:v>61</x:v>
      </x:c>
      <x:c r="G647" s="0" t="s">
        <x:v>57</x:v>
      </x:c>
      <x:c r="H647" s="0" t="s">
        <x:v>58</x:v>
      </x:c>
      <x:c r="I647" s="0" t="s">
        <x:v>56</x:v>
      </x:c>
      <x:c r="J647" s="0">
        <x:v>4</x:v>
      </x:c>
    </x:row>
    <x:row r="648" spans="1:10">
      <x:c r="A648" s="0" t="s">
        <x:v>85</x:v>
      </x:c>
      <x:c r="B648" s="0" t="s">
        <x:v>86</x:v>
      </x:c>
      <x:c r="C648" s="0" t="s">
        <x:v>71</x:v>
      </x:c>
      <x:c r="D648" s="0" t="s">
        <x:v>72</x:v>
      </x:c>
      <x:c r="E648" s="0" t="s">
        <x:v>62</x:v>
      </x:c>
      <x:c r="F648" s="0" t="s">
        <x:v>62</x:v>
      </x:c>
      <x:c r="G648" s="0" t="s">
        <x:v>54</x:v>
      </x:c>
      <x:c r="H648" s="0" t="s">
        <x:v>55</x:v>
      </x:c>
      <x:c r="I648" s="0" t="s">
        <x:v>56</x:v>
      </x:c>
      <x:c r="J648" s="0">
        <x:v>3</x:v>
      </x:c>
    </x:row>
    <x:row r="649" spans="1:10">
      <x:c r="A649" s="0" t="s">
        <x:v>85</x:v>
      </x:c>
      <x:c r="B649" s="0" t="s">
        <x:v>86</x:v>
      </x:c>
      <x:c r="C649" s="0" t="s">
        <x:v>71</x:v>
      </x:c>
      <x:c r="D649" s="0" t="s">
        <x:v>72</x:v>
      </x:c>
      <x:c r="E649" s="0" t="s">
        <x:v>62</x:v>
      </x:c>
      <x:c r="F649" s="0" t="s">
        <x:v>62</x:v>
      </x:c>
      <x:c r="G649" s="0" t="s">
        <x:v>57</x:v>
      </x:c>
      <x:c r="H649" s="0" t="s">
        <x:v>58</x:v>
      </x:c>
      <x:c r="I649" s="0" t="s">
        <x:v>56</x:v>
      </x:c>
      <x:c r="J649" s="0">
        <x:v>3</x:v>
      </x:c>
    </x:row>
    <x:row r="650" spans="1:10">
      <x:c r="A650" s="0" t="s">
        <x:v>85</x:v>
      </x:c>
      <x:c r="B650" s="0" t="s">
        <x:v>86</x:v>
      </x:c>
      <x:c r="C650" s="0" t="s">
        <x:v>71</x:v>
      </x:c>
      <x:c r="D650" s="0" t="s">
        <x:v>72</x:v>
      </x:c>
      <x:c r="E650" s="0" t="s">
        <x:v>63</x:v>
      </x:c>
      <x:c r="F650" s="0" t="s">
        <x:v>63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85</x:v>
      </x:c>
      <x:c r="B651" s="0" t="s">
        <x:v>86</x:v>
      </x:c>
      <x:c r="C651" s="0" t="s">
        <x:v>71</x:v>
      </x:c>
      <x:c r="D651" s="0" t="s">
        <x:v>72</x:v>
      </x:c>
      <x:c r="E651" s="0" t="s">
        <x:v>63</x:v>
      </x:c>
      <x:c r="F651" s="0" t="s">
        <x:v>63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85</x:v>
      </x:c>
      <x:c r="B652" s="0" t="s">
        <x:v>86</x:v>
      </x:c>
      <x:c r="C652" s="0" t="s">
        <x:v>71</x:v>
      </x:c>
      <x:c r="D652" s="0" t="s">
        <x:v>72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>
        <x:v>3</x:v>
      </x:c>
    </x:row>
    <x:row r="653" spans="1:10">
      <x:c r="A653" s="0" t="s">
        <x:v>85</x:v>
      </x:c>
      <x:c r="B653" s="0" t="s">
        <x:v>86</x:v>
      </x:c>
      <x:c r="C653" s="0" t="s">
        <x:v>71</x:v>
      </x:c>
      <x:c r="D653" s="0" t="s">
        <x:v>72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3</x:v>
      </x:c>
    </x:row>
    <x:row r="654" spans="1:10">
      <x:c r="A654" s="0" t="s">
        <x:v>85</x:v>
      </x:c>
      <x:c r="B654" s="0" t="s">
        <x:v>86</x:v>
      </x:c>
      <x:c r="C654" s="0" t="s">
        <x:v>71</x:v>
      </x:c>
      <x:c r="D654" s="0" t="s">
        <x:v>72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60</x:v>
      </x:c>
    </x:row>
    <x:row r="655" spans="1:10">
      <x:c r="A655" s="0" t="s">
        <x:v>85</x:v>
      </x:c>
      <x:c r="B655" s="0" t="s">
        <x:v>86</x:v>
      </x:c>
      <x:c r="C655" s="0" t="s">
        <x:v>71</x:v>
      </x:c>
      <x:c r="D655" s="0" t="s">
        <x:v>72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3</x:v>
      </x:c>
    </x:row>
    <x:row r="656" spans="1:10">
      <x:c r="A656" s="0" t="s">
        <x:v>85</x:v>
      </x:c>
      <x:c r="B656" s="0" t="s">
        <x:v>86</x:v>
      </x:c>
      <x:c r="C656" s="0" t="s">
        <x:v>71</x:v>
      </x:c>
      <x:c r="D656" s="0" t="s">
        <x:v>72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60</x:v>
      </x:c>
    </x:row>
    <x:row r="657" spans="1:10">
      <x:c r="A657" s="0" t="s">
        <x:v>85</x:v>
      </x:c>
      <x:c r="B657" s="0" t="s">
        <x:v>86</x:v>
      </x:c>
      <x:c r="C657" s="0" t="s">
        <x:v>71</x:v>
      </x:c>
      <x:c r="D657" s="0" t="s">
        <x:v>72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3</x:v>
      </x:c>
    </x:row>
    <x:row r="658" spans="1:10">
      <x:c r="A658" s="0" t="s">
        <x:v>85</x:v>
      </x:c>
      <x:c r="B658" s="0" t="s">
        <x:v>86</x:v>
      </x:c>
      <x:c r="C658" s="0" t="s">
        <x:v>71</x:v>
      </x:c>
      <x:c r="D658" s="0" t="s">
        <x:v>72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60</x:v>
      </x:c>
    </x:row>
    <x:row r="659" spans="1:10">
      <x:c r="A659" s="0" t="s">
        <x:v>85</x:v>
      </x:c>
      <x:c r="B659" s="0" t="s">
        <x:v>86</x:v>
      </x:c>
      <x:c r="C659" s="0" t="s">
        <x:v>71</x:v>
      </x:c>
      <x:c r="D659" s="0" t="s">
        <x:v>72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85</x:v>
      </x:c>
      <x:c r="B660" s="0" t="s">
        <x:v>86</x:v>
      </x:c>
      <x:c r="C660" s="0" t="s">
        <x:v>71</x:v>
      </x:c>
      <x:c r="D660" s="0" t="s">
        <x:v>72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60</x:v>
      </x:c>
    </x:row>
    <x:row r="661" spans="1:10">
      <x:c r="A661" s="0" t="s">
        <x:v>85</x:v>
      </x:c>
      <x:c r="B661" s="0" t="s">
        <x:v>86</x:v>
      </x:c>
      <x:c r="C661" s="0" t="s">
        <x:v>71</x:v>
      </x:c>
      <x:c r="D661" s="0" t="s">
        <x:v>72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85</x:v>
      </x:c>
      <x:c r="B662" s="0" t="s">
        <x:v>86</x:v>
      </x:c>
      <x:c r="C662" s="0" t="s">
        <x:v>73</x:v>
      </x:c>
      <x:c r="D662" s="0" t="s">
        <x:v>74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</x:v>
      </x:c>
    </x:row>
    <x:row r="663" spans="1:10">
      <x:c r="A663" s="0" t="s">
        <x:v>85</x:v>
      </x:c>
      <x:c r="B663" s="0" t="s">
        <x:v>86</x:v>
      </x:c>
      <x:c r="C663" s="0" t="s">
        <x:v>73</x:v>
      </x:c>
      <x:c r="D663" s="0" t="s">
        <x:v>74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85</x:v>
      </x:c>
      <x:c r="B664" s="0" t="s">
        <x:v>86</x:v>
      </x:c>
      <x:c r="C664" s="0" t="s">
        <x:v>73</x:v>
      </x:c>
      <x:c r="D664" s="0" t="s">
        <x:v>74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 t="s">
        <x:v>60</x:v>
      </x:c>
    </x:row>
    <x:row r="665" spans="1:10">
      <x:c r="A665" s="0" t="s">
        <x:v>85</x:v>
      </x:c>
      <x:c r="B665" s="0" t="s">
        <x:v>86</x:v>
      </x:c>
      <x:c r="C665" s="0" t="s">
        <x:v>73</x:v>
      </x:c>
      <x:c r="D665" s="0" t="s">
        <x:v>74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85</x:v>
      </x:c>
      <x:c r="B666" s="0" t="s">
        <x:v>86</x:v>
      </x:c>
      <x:c r="C666" s="0" t="s">
        <x:v>73</x:v>
      </x:c>
      <x:c r="D666" s="0" t="s">
        <x:v>74</x:v>
      </x:c>
      <x:c r="E666" s="0" t="s">
        <x:v>61</x:v>
      </x:c>
      <x:c r="F666" s="0" t="s">
        <x:v>61</x:v>
      </x:c>
      <x:c r="G666" s="0" t="s">
        <x:v>54</x:v>
      </x:c>
      <x:c r="H666" s="0" t="s">
        <x:v>55</x:v>
      </x:c>
      <x:c r="I666" s="0" t="s">
        <x:v>56</x:v>
      </x:c>
      <x:c r="J666" s="0" t="s">
        <x:v>60</x:v>
      </x:c>
    </x:row>
    <x:row r="667" spans="1:10">
      <x:c r="A667" s="0" t="s">
        <x:v>85</x:v>
      </x:c>
      <x:c r="B667" s="0" t="s">
        <x:v>86</x:v>
      </x:c>
      <x:c r="C667" s="0" t="s">
        <x:v>73</x:v>
      </x:c>
      <x:c r="D667" s="0" t="s">
        <x:v>74</x:v>
      </x:c>
      <x:c r="E667" s="0" t="s">
        <x:v>61</x:v>
      </x:c>
      <x:c r="F667" s="0" t="s">
        <x:v>61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85</x:v>
      </x:c>
      <x:c r="B668" s="0" t="s">
        <x:v>86</x:v>
      </x:c>
      <x:c r="C668" s="0" t="s">
        <x:v>73</x:v>
      </x:c>
      <x:c r="D668" s="0" t="s">
        <x:v>74</x:v>
      </x:c>
      <x:c r="E668" s="0" t="s">
        <x:v>62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85</x:v>
      </x:c>
      <x:c r="B669" s="0" t="s">
        <x:v>86</x:v>
      </x:c>
      <x:c r="C669" s="0" t="s">
        <x:v>73</x:v>
      </x:c>
      <x:c r="D669" s="0" t="s">
        <x:v>74</x:v>
      </x:c>
      <x:c r="E669" s="0" t="s">
        <x:v>62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85</x:v>
      </x:c>
      <x:c r="B670" s="0" t="s">
        <x:v>86</x:v>
      </x:c>
      <x:c r="C670" s="0" t="s">
        <x:v>73</x:v>
      </x:c>
      <x:c r="D670" s="0" t="s">
        <x:v>74</x:v>
      </x:c>
      <x:c r="E670" s="0" t="s">
        <x:v>63</x:v>
      </x:c>
      <x:c r="F670" s="0" t="s">
        <x:v>63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85</x:v>
      </x:c>
      <x:c r="B671" s="0" t="s">
        <x:v>86</x:v>
      </x:c>
      <x:c r="C671" s="0" t="s">
        <x:v>73</x:v>
      </x:c>
      <x:c r="D671" s="0" t="s">
        <x:v>74</x:v>
      </x:c>
      <x:c r="E671" s="0" t="s">
        <x:v>63</x:v>
      </x:c>
      <x:c r="F671" s="0" t="s">
        <x:v>63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54</x:v>
      </x:c>
      <x:c r="H672" s="0" t="s">
        <x:v>55</x:v>
      </x:c>
      <x:c r="I672" s="0" t="s">
        <x:v>56</x:v>
      </x:c>
      <x:c r="J672" s="0">
        <x:v>1</x:v>
      </x:c>
    </x:row>
    <x:row r="673" spans="1:10">
      <x:c r="A673" s="0" t="s">
        <x:v>85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54</x:v>
      </x:c>
      <x:c r="H674" s="0" t="s">
        <x:v>55</x:v>
      </x:c>
      <x:c r="I674" s="0" t="s">
        <x:v>56</x:v>
      </x:c>
      <x:c r="J674" s="0" t="s">
        <x:v>60</x:v>
      </x:c>
    </x:row>
    <x:row r="675" spans="1:10">
      <x:c r="A675" s="0" t="s">
        <x:v>85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57</x:v>
      </x:c>
      <x:c r="H675" s="0" t="s">
        <x:v>58</x:v>
      </x:c>
      <x:c r="I675" s="0" t="s">
        <x:v>56</x:v>
      </x:c>
      <x:c r="J675" s="0" t="s">
        <x:v>60</x:v>
      </x:c>
    </x:row>
    <x:row r="676" spans="1:10">
      <x:c r="A676" s="0" t="s">
        <x:v>85</x:v>
      </x:c>
      <x:c r="B676" s="0" t="s">
        <x:v>86</x:v>
      </x:c>
      <x:c r="C676" s="0" t="s">
        <x:v>73</x:v>
      </x:c>
      <x:c r="D676" s="0" t="s">
        <x:v>74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60</x:v>
      </x:c>
    </x:row>
    <x:row r="677" spans="1:10">
      <x:c r="A677" s="0" t="s">
        <x:v>85</x:v>
      </x:c>
      <x:c r="B677" s="0" t="s">
        <x:v>86</x:v>
      </x:c>
      <x:c r="C677" s="0" t="s">
        <x:v>73</x:v>
      </x:c>
      <x:c r="D677" s="0" t="s">
        <x:v>74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 t="s">
        <x:v>60</x:v>
      </x:c>
    </x:row>
    <x:row r="678" spans="1:10">
      <x:c r="A678" s="0" t="s">
        <x:v>85</x:v>
      </x:c>
      <x:c r="B678" s="0" t="s">
        <x:v>86</x:v>
      </x:c>
      <x:c r="C678" s="0" t="s">
        <x:v>73</x:v>
      </x:c>
      <x:c r="D678" s="0" t="s">
        <x:v>74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60</x:v>
      </x:c>
    </x:row>
    <x:row r="679" spans="1:10">
      <x:c r="A679" s="0" t="s">
        <x:v>85</x:v>
      </x:c>
      <x:c r="B679" s="0" t="s">
        <x:v>86</x:v>
      </x:c>
      <x:c r="C679" s="0" t="s">
        <x:v>73</x:v>
      </x:c>
      <x:c r="D679" s="0" t="s">
        <x:v>74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 t="s">
        <x:v>60</x:v>
      </x:c>
    </x:row>
    <x:row r="680" spans="1:10">
      <x:c r="A680" s="0" t="s">
        <x:v>85</x:v>
      </x:c>
      <x:c r="B680" s="0" t="s">
        <x:v>86</x:v>
      </x:c>
      <x:c r="C680" s="0" t="s">
        <x:v>73</x:v>
      </x:c>
      <x:c r="D680" s="0" t="s">
        <x:v>74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60</x:v>
      </x:c>
    </x:row>
    <x:row r="681" spans="1:10">
      <x:c r="A681" s="0" t="s">
        <x:v>85</x:v>
      </x:c>
      <x:c r="B681" s="0" t="s">
        <x:v>86</x:v>
      </x:c>
      <x:c r="C681" s="0" t="s">
        <x:v>73</x:v>
      </x:c>
      <x:c r="D681" s="0" t="s">
        <x:v>74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 t="s">
        <x:v>60</x:v>
      </x:c>
    </x:row>
    <x:row r="682" spans="1:10">
      <x:c r="A682" s="0" t="s">
        <x:v>85</x:v>
      </x:c>
      <x:c r="B682" s="0" t="s">
        <x:v>86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37</x:v>
      </x:c>
    </x:row>
    <x:row r="683" spans="1:10">
      <x:c r="A683" s="0" t="s">
        <x:v>85</x:v>
      </x:c>
      <x:c r="B683" s="0" t="s">
        <x:v>86</x:v>
      </x:c>
      <x:c r="C683" s="0" t="s">
        <x:v>75</x:v>
      </x:c>
      <x:c r="D683" s="0" t="s">
        <x:v>76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42</x:v>
      </x:c>
    </x:row>
    <x:row r="684" spans="1:10">
      <x:c r="A684" s="0" t="s">
        <x:v>85</x:v>
      </x:c>
      <x:c r="B684" s="0" t="s">
        <x:v>86</x:v>
      </x:c>
      <x:c r="C684" s="0" t="s">
        <x:v>75</x:v>
      </x:c>
      <x:c r="D684" s="0" t="s">
        <x:v>76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 t="s">
        <x:v>60</x:v>
      </x:c>
    </x:row>
    <x:row r="685" spans="1:10">
      <x:c r="A685" s="0" t="s">
        <x:v>85</x:v>
      </x:c>
      <x:c r="B685" s="0" t="s">
        <x:v>86</x:v>
      </x:c>
      <x:c r="C685" s="0" t="s">
        <x:v>75</x:v>
      </x:c>
      <x:c r="D685" s="0" t="s">
        <x:v>76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37</x:v>
      </x:c>
    </x:row>
    <x:row r="686" spans="1:10">
      <x:c r="A686" s="0" t="s">
        <x:v>85</x:v>
      </x:c>
      <x:c r="B686" s="0" t="s">
        <x:v>86</x:v>
      </x:c>
      <x:c r="C686" s="0" t="s">
        <x:v>75</x:v>
      </x:c>
      <x:c r="D686" s="0" t="s">
        <x:v>76</x:v>
      </x:c>
      <x:c r="E686" s="0" t="s">
        <x:v>61</x:v>
      </x:c>
      <x:c r="F686" s="0" t="s">
        <x:v>61</x:v>
      </x:c>
      <x:c r="G686" s="0" t="s">
        <x:v>54</x:v>
      </x:c>
      <x:c r="H686" s="0" t="s">
        <x:v>55</x:v>
      </x:c>
      <x:c r="I686" s="0" t="s">
        <x:v>56</x:v>
      </x:c>
      <x:c r="J686" s="0" t="s">
        <x:v>60</x:v>
      </x:c>
    </x:row>
    <x:row r="687" spans="1:10">
      <x:c r="A687" s="0" t="s">
        <x:v>85</x:v>
      </x:c>
      <x:c r="B687" s="0" t="s">
        <x:v>86</x:v>
      </x:c>
      <x:c r="C687" s="0" t="s">
        <x:v>75</x:v>
      </x:c>
      <x:c r="D687" s="0" t="s">
        <x:v>76</x:v>
      </x:c>
      <x:c r="E687" s="0" t="s">
        <x:v>61</x:v>
      </x:c>
      <x:c r="F687" s="0" t="s">
        <x:v>61</x:v>
      </x:c>
      <x:c r="G687" s="0" t="s">
        <x:v>57</x:v>
      </x:c>
      <x:c r="H687" s="0" t="s">
        <x:v>58</x:v>
      </x:c>
      <x:c r="I687" s="0" t="s">
        <x:v>56</x:v>
      </x:c>
      <x:c r="J687" s="0">
        <x:v>35</x:v>
      </x:c>
    </x:row>
    <x:row r="688" spans="1:10">
      <x:c r="A688" s="0" t="s">
        <x:v>85</x:v>
      </x:c>
      <x:c r="B688" s="0" t="s">
        <x:v>86</x:v>
      </x:c>
      <x:c r="C688" s="0" t="s">
        <x:v>75</x:v>
      </x:c>
      <x:c r="D688" s="0" t="s">
        <x:v>76</x:v>
      </x:c>
      <x:c r="E688" s="0" t="s">
        <x:v>62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30</x:v>
      </x:c>
    </x:row>
    <x:row r="689" spans="1:10">
      <x:c r="A689" s="0" t="s">
        <x:v>85</x:v>
      </x:c>
      <x:c r="B689" s="0" t="s">
        <x:v>86</x:v>
      </x:c>
      <x:c r="C689" s="0" t="s">
        <x:v>75</x:v>
      </x:c>
      <x:c r="D689" s="0" t="s">
        <x:v>76</x:v>
      </x:c>
      <x:c r="E689" s="0" t="s">
        <x:v>62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33</x:v>
      </x:c>
    </x:row>
    <x:row r="690" spans="1:10">
      <x:c r="A690" s="0" t="s">
        <x:v>85</x:v>
      </x:c>
      <x:c r="B690" s="0" t="s">
        <x:v>86</x:v>
      </x:c>
      <x:c r="C690" s="0" t="s">
        <x:v>75</x:v>
      </x:c>
      <x:c r="D690" s="0" t="s">
        <x:v>76</x:v>
      </x:c>
      <x:c r="E690" s="0" t="s">
        <x:v>63</x:v>
      </x:c>
      <x:c r="F690" s="0" t="s">
        <x:v>63</x:v>
      </x:c>
      <x:c r="G690" s="0" t="s">
        <x:v>54</x:v>
      </x:c>
      <x:c r="H690" s="0" t="s">
        <x:v>55</x:v>
      </x:c>
      <x:c r="I690" s="0" t="s">
        <x:v>56</x:v>
      </x:c>
      <x:c r="J690" s="0">
        <x:v>24</x:v>
      </x:c>
    </x:row>
    <x:row r="691" spans="1:10">
      <x:c r="A691" s="0" t="s">
        <x:v>85</x:v>
      </x:c>
      <x:c r="B691" s="0" t="s">
        <x:v>86</x:v>
      </x:c>
      <x:c r="C691" s="0" t="s">
        <x:v>75</x:v>
      </x:c>
      <x:c r="D691" s="0" t="s">
        <x:v>76</x:v>
      </x:c>
      <x:c r="E691" s="0" t="s">
        <x:v>63</x:v>
      </x:c>
      <x:c r="F691" s="0" t="s">
        <x:v>63</x:v>
      </x:c>
      <x:c r="G691" s="0" t="s">
        <x:v>57</x:v>
      </x:c>
      <x:c r="H691" s="0" t="s">
        <x:v>58</x:v>
      </x:c>
      <x:c r="I691" s="0" t="s">
        <x:v>56</x:v>
      </x:c>
      <x:c r="J691" s="0">
        <x:v>25</x:v>
      </x:c>
    </x:row>
    <x:row r="692" spans="1:10">
      <x:c r="A692" s="0" t="s">
        <x:v>85</x:v>
      </x:c>
      <x:c r="B692" s="0" t="s">
        <x:v>86</x:v>
      </x:c>
      <x:c r="C692" s="0" t="s">
        <x:v>75</x:v>
      </x:c>
      <x:c r="D692" s="0" t="s">
        <x:v>76</x:v>
      </x:c>
      <x:c r="E692" s="0" t="s">
        <x:v>64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23</x:v>
      </x:c>
    </x:row>
    <x:row r="693" spans="1:10">
      <x:c r="A693" s="0" t="s">
        <x:v>85</x:v>
      </x:c>
      <x:c r="B693" s="0" t="s">
        <x:v>86</x:v>
      </x:c>
      <x:c r="C693" s="0" t="s">
        <x:v>75</x:v>
      </x:c>
      <x:c r="D693" s="0" t="s">
        <x:v>76</x:v>
      </x:c>
      <x:c r="E693" s="0" t="s">
        <x:v>64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23</x:v>
      </x:c>
    </x:row>
    <x:row r="694" spans="1:10">
      <x:c r="A694" s="0" t="s">
        <x:v>85</x:v>
      </x:c>
      <x:c r="B694" s="0" t="s">
        <x:v>86</x:v>
      </x:c>
      <x:c r="C694" s="0" t="s">
        <x:v>75</x:v>
      </x:c>
      <x:c r="D694" s="0" t="s">
        <x:v>76</x:v>
      </x:c>
      <x:c r="E694" s="0" t="s">
        <x:v>65</x:v>
      </x:c>
      <x:c r="F694" s="0" t="s">
        <x:v>65</x:v>
      </x:c>
      <x:c r="G694" s="0" t="s">
        <x:v>54</x:v>
      </x:c>
      <x:c r="H694" s="0" t="s">
        <x:v>55</x:v>
      </x:c>
      <x:c r="I694" s="0" t="s">
        <x:v>56</x:v>
      </x:c>
      <x:c r="J694" s="0" t="s">
        <x:v>60</x:v>
      </x:c>
    </x:row>
    <x:row r="695" spans="1:10">
      <x:c r="A695" s="0" t="s">
        <x:v>85</x:v>
      </x:c>
      <x:c r="B695" s="0" t="s">
        <x:v>86</x:v>
      </x:c>
      <x:c r="C695" s="0" t="s">
        <x:v>75</x:v>
      </x:c>
      <x:c r="D695" s="0" t="s">
        <x:v>76</x:v>
      </x:c>
      <x:c r="E695" s="0" t="s">
        <x:v>65</x:v>
      </x:c>
      <x:c r="F695" s="0" t="s">
        <x:v>65</x:v>
      </x:c>
      <x:c r="G695" s="0" t="s">
        <x:v>57</x:v>
      </x:c>
      <x:c r="H695" s="0" t="s">
        <x:v>58</x:v>
      </x:c>
      <x:c r="I695" s="0" t="s">
        <x:v>56</x:v>
      </x:c>
      <x:c r="J695" s="0">
        <x:v>22</x:v>
      </x:c>
    </x:row>
    <x:row r="696" spans="1:10">
      <x:c r="A696" s="0" t="s">
        <x:v>85</x:v>
      </x:c>
      <x:c r="B696" s="0" t="s">
        <x:v>86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60</x:v>
      </x:c>
    </x:row>
    <x:row r="697" spans="1:10">
      <x:c r="A697" s="0" t="s">
        <x:v>85</x:v>
      </x:c>
      <x:c r="B697" s="0" t="s">
        <x:v>86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>
        <x:v>21</x:v>
      </x:c>
    </x:row>
    <x:row r="698" spans="1:10">
      <x:c r="A698" s="0" t="s">
        <x:v>85</x:v>
      </x:c>
      <x:c r="B698" s="0" t="s">
        <x:v>86</x:v>
      </x:c>
      <x:c r="C698" s="0" t="s">
        <x:v>75</x:v>
      </x:c>
      <x:c r="D698" s="0" t="s">
        <x:v>76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60</x:v>
      </x:c>
    </x:row>
    <x:row r="699" spans="1:10">
      <x:c r="A699" s="0" t="s">
        <x:v>85</x:v>
      </x:c>
      <x:c r="B699" s="0" t="s">
        <x:v>86</x:v>
      </x:c>
      <x:c r="C699" s="0" t="s">
        <x:v>75</x:v>
      </x:c>
      <x:c r="D699" s="0" t="s">
        <x:v>76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>
        <x:v>20</x:v>
      </x:c>
    </x:row>
    <x:row r="700" spans="1:10">
      <x:c r="A700" s="0" t="s">
        <x:v>85</x:v>
      </x:c>
      <x:c r="B700" s="0" t="s">
        <x:v>86</x:v>
      </x:c>
      <x:c r="C700" s="0" t="s">
        <x:v>75</x:v>
      </x:c>
      <x:c r="D700" s="0" t="s">
        <x:v>76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60</x:v>
      </x:c>
    </x:row>
    <x:row r="701" spans="1:10">
      <x:c r="A701" s="0" t="s">
        <x:v>85</x:v>
      </x:c>
      <x:c r="B701" s="0" t="s">
        <x:v>86</x:v>
      </x:c>
      <x:c r="C701" s="0" t="s">
        <x:v>75</x:v>
      </x:c>
      <x:c r="D701" s="0" t="s">
        <x:v>76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3C1"/>
        <x:s v="ICA23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1" count="78">
        <x:n v="35"/>
        <x:n v="25"/>
        <x:s v=""/>
        <x:n v="29"/>
        <x:n v="30"/>
        <x:n v="38"/>
        <x:n v="32"/>
        <x:n v="46"/>
        <x:n v="42"/>
        <x:n v="47"/>
        <x:n v="44"/>
        <x:n v="50"/>
        <x:n v="51"/>
        <x:n v="53"/>
        <x:n v="9"/>
        <x:n v="15"/>
        <x:n v="13"/>
        <x:n v="17"/>
        <x:n v="12"/>
        <x:n v="14"/>
        <x:n v="16"/>
        <x:n v="11"/>
        <x:n v="10"/>
        <x:n v="2"/>
        <x:n v="3"/>
        <x:n v="1"/>
        <x:n v="4"/>
        <x:n v="52"/>
        <x:n v="56"/>
        <x:n v="49"/>
        <x:n v="39"/>
        <x:n v="41"/>
        <x:n v="40"/>
        <x:n v="37"/>
        <x:n v="33"/>
        <x:n v="45"/>
        <x:n v="55"/>
        <x:n v="58"/>
        <x:n v="59"/>
        <x:n v="60"/>
        <x:n v="18"/>
        <x:n v="36"/>
        <x:n v="31"/>
        <x:n v="26"/>
        <x:n v="27"/>
        <x:n v="57"/>
        <x:n v="54"/>
        <x:n v="62"/>
        <x:n v="63"/>
        <x:n v="64"/>
        <x:n v="69"/>
        <x:n v="72"/>
        <x:n v="19"/>
        <x:n v="8"/>
        <x:n v="6"/>
        <x:n v="0"/>
        <x:n v="34"/>
        <x:n v="22"/>
        <x:n v="23"/>
        <x:n v="21"/>
        <x:n v="20"/>
        <x:n v="74"/>
        <x:n v="80"/>
        <x:n v="24"/>
        <x:n v="5"/>
        <x:n v="48"/>
        <x:n v="28"/>
        <x:n v="66"/>
        <x:n v="68"/>
        <x:n v="79"/>
        <x:n v="81"/>
        <x:n v="7"/>
        <x:n v="43"/>
        <x:n v="61"/>
        <x:n v="70"/>
        <x:n v="71"/>
        <x:n v="6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05"/>
    <s v="Every day or almost every day"/>
    <s v="2007"/>
    <s v="2007"/>
    <s v="ICA23C1"/>
    <s v="How often Persons used a Computer in the last 3 months"/>
    <s v="%"/>
    <n v="35"/>
  </r>
  <r>
    <s v="01"/>
    <s v="1 adult, no dependent children"/>
    <s v="05"/>
    <s v="Every day or almost every day"/>
    <s v="2007"/>
    <s v="2007"/>
    <s v="ICA23C2"/>
    <s v="How often Persons used the Internet  in the last 3 months"/>
    <s v="%"/>
    <n v="25"/>
  </r>
  <r>
    <s v="01"/>
    <s v="1 adult, no dependent children"/>
    <s v="05"/>
    <s v="Every day or almost every day"/>
    <s v="2008"/>
    <s v="2008"/>
    <s v="ICA23C1"/>
    <s v="How often Persons used a Computer in the last 3 months"/>
    <s v="%"/>
    <s v=""/>
  </r>
  <r>
    <s v="01"/>
    <s v="1 adult, no dependent children"/>
    <s v="05"/>
    <s v="Every day or almost every day"/>
    <s v="2008"/>
    <s v="2008"/>
    <s v="ICA23C2"/>
    <s v="How often Persons used the Internet  in the last 3 months"/>
    <s v="%"/>
    <n v="29"/>
  </r>
  <r>
    <s v="01"/>
    <s v="1 adult, no dependent children"/>
    <s v="05"/>
    <s v="Every day or almost every day"/>
    <s v="2009"/>
    <s v="2009"/>
    <s v="ICA23C1"/>
    <s v="How often Persons used a Computer in the last 3 months"/>
    <s v="%"/>
    <s v=""/>
  </r>
  <r>
    <s v="01"/>
    <s v="1 adult, no dependent children"/>
    <s v="05"/>
    <s v="Every day or almost every day"/>
    <s v="2009"/>
    <s v="2009"/>
    <s v="ICA23C2"/>
    <s v="How often Persons used the Internet  in the last 3 months"/>
    <s v="%"/>
    <n v="30"/>
  </r>
  <r>
    <s v="01"/>
    <s v="1 adult, no dependent children"/>
    <s v="05"/>
    <s v="Every day or almost every day"/>
    <s v="2010"/>
    <s v="2010"/>
    <s v="ICA23C1"/>
    <s v="How often Persons used a Computer in the last 3 months"/>
    <s v="%"/>
    <n v="38"/>
  </r>
  <r>
    <s v="01"/>
    <s v="1 adult, no dependent children"/>
    <s v="05"/>
    <s v="Every day or almost every day"/>
    <s v="2010"/>
    <s v="2010"/>
    <s v="ICA23C2"/>
    <s v="How often Persons used the Internet  in the last 3 months"/>
    <s v="%"/>
    <n v="32"/>
  </r>
  <r>
    <s v="01"/>
    <s v="1 adult, no dependent children"/>
    <s v="05"/>
    <s v="Every day or almost every day"/>
    <s v="2011"/>
    <s v="2011"/>
    <s v="ICA23C1"/>
    <s v="How often Persons used a Computer in the last 3 months"/>
    <s v="%"/>
    <n v="46"/>
  </r>
  <r>
    <s v="01"/>
    <s v="1 adult, no dependent children"/>
    <s v="05"/>
    <s v="Every day or almost every day"/>
    <s v="2011"/>
    <s v="2011"/>
    <s v="ICA23C2"/>
    <s v="How often Persons used the Internet  in the last 3 months"/>
    <s v="%"/>
    <n v="42"/>
  </r>
  <r>
    <s v="01"/>
    <s v="1 adult, no dependent children"/>
    <s v="05"/>
    <s v="Every day or almost every day"/>
    <s v="2012"/>
    <s v="2012"/>
    <s v="ICA23C1"/>
    <s v="How often Persons used a Computer in the last 3 months"/>
    <s v="%"/>
    <n v="47"/>
  </r>
  <r>
    <s v="01"/>
    <s v="1 adult, no dependent children"/>
    <s v="05"/>
    <s v="Every day or almost every day"/>
    <s v="2012"/>
    <s v="2012"/>
    <s v="ICA23C2"/>
    <s v="How often Persons used the Internet  in the last 3 months"/>
    <s v="%"/>
    <n v="44"/>
  </r>
  <r>
    <s v="01"/>
    <s v="1 adult, no dependent children"/>
    <s v="05"/>
    <s v="Every day or almost every day"/>
    <s v="2013"/>
    <s v="2013"/>
    <s v="ICA23C1"/>
    <s v="How often Persons used a Computer in the last 3 months"/>
    <s v="%"/>
    <s v=""/>
  </r>
  <r>
    <s v="01"/>
    <s v="1 adult, no dependent children"/>
    <s v="05"/>
    <s v="Every day or almost every day"/>
    <s v="2013"/>
    <s v="2013"/>
    <s v="ICA23C2"/>
    <s v="How often Persons used the Internet  in the last 3 months"/>
    <s v="%"/>
    <n v="44"/>
  </r>
  <r>
    <s v="01"/>
    <s v="1 adult, no dependent children"/>
    <s v="05"/>
    <s v="Every day or almost every day"/>
    <s v="2014"/>
    <s v="2014"/>
    <s v="ICA23C1"/>
    <s v="How often Persons used a Computer in the last 3 months"/>
    <s v="%"/>
    <s v=""/>
  </r>
  <r>
    <s v="01"/>
    <s v="1 adult, no dependent children"/>
    <s v="05"/>
    <s v="Every day or almost every day"/>
    <s v="2014"/>
    <s v="2014"/>
    <s v="ICA23C2"/>
    <s v="How often Persons used the Internet  in the last 3 months"/>
    <s v="%"/>
    <n v="50"/>
  </r>
  <r>
    <s v="01"/>
    <s v="1 adult, no dependent children"/>
    <s v="05"/>
    <s v="Every day or almost every day"/>
    <s v="2015"/>
    <s v="2015"/>
    <s v="ICA23C1"/>
    <s v="How often Persons used a Computer in the last 3 months"/>
    <s v="%"/>
    <s v=""/>
  </r>
  <r>
    <s v="01"/>
    <s v="1 adult, no dependent children"/>
    <s v="05"/>
    <s v="Every day or almost every day"/>
    <s v="2015"/>
    <s v="2015"/>
    <s v="ICA23C2"/>
    <s v="How often Persons used the Internet  in the last 3 months"/>
    <s v="%"/>
    <n v="51"/>
  </r>
  <r>
    <s v="01"/>
    <s v="1 adult, no dependent children"/>
    <s v="05"/>
    <s v="Every day or almost every day"/>
    <s v="2016"/>
    <s v="2016"/>
    <s v="ICA23C1"/>
    <s v="How often Persons used a Computer in the last 3 months"/>
    <s v="%"/>
    <s v=""/>
  </r>
  <r>
    <s v="01"/>
    <s v="1 adult, no dependent children"/>
    <s v="05"/>
    <s v="Every day or almost every day"/>
    <s v="2016"/>
    <s v="2016"/>
    <s v="ICA23C2"/>
    <s v="How often Persons used the Internet  in the last 3 months"/>
    <s v="%"/>
    <n v="53"/>
  </r>
  <r>
    <s v="01"/>
    <s v="1 adult, no dependent children"/>
    <s v="06"/>
    <s v="At least once a week (but not every day)"/>
    <s v="2007"/>
    <s v="2007"/>
    <s v="ICA23C1"/>
    <s v="How often Persons used a Computer in the last 3 months"/>
    <s v="%"/>
    <n v="9"/>
  </r>
  <r>
    <s v="01"/>
    <s v="1 adult, no dependent children"/>
    <s v="06"/>
    <s v="At least once a week (but not every day)"/>
    <s v="2007"/>
    <s v="2007"/>
    <s v="ICA23C2"/>
    <s v="How often Persons used the Internet  in the last 3 months"/>
    <s v="%"/>
    <n v="15"/>
  </r>
  <r>
    <s v="01"/>
    <s v="1 adult, no dependent children"/>
    <s v="06"/>
    <s v="At least once a week (but not every day)"/>
    <s v="2008"/>
    <s v="2008"/>
    <s v="ICA23C1"/>
    <s v="How often Persons used a Computer in the last 3 months"/>
    <s v="%"/>
    <s v=""/>
  </r>
  <r>
    <s v="01"/>
    <s v="1 adult, no dependent children"/>
    <s v="06"/>
    <s v="At least once a week (but not every day)"/>
    <s v="2008"/>
    <s v="2008"/>
    <s v="ICA23C2"/>
    <s v="How often Persons used the Internet  in the last 3 months"/>
    <s v="%"/>
    <n v="13"/>
  </r>
  <r>
    <s v="01"/>
    <s v="1 adult, no dependent children"/>
    <s v="06"/>
    <s v="At least once a week (but not every day)"/>
    <s v="2009"/>
    <s v="2009"/>
    <s v="ICA23C1"/>
    <s v="How often Persons used a Computer in the last 3 months"/>
    <s v="%"/>
    <s v=""/>
  </r>
  <r>
    <s v="01"/>
    <s v="1 adult, no dependent children"/>
    <s v="06"/>
    <s v="At least once a week (but not every day)"/>
    <s v="2009"/>
    <s v="2009"/>
    <s v="ICA23C2"/>
    <s v="How often Persons used the Internet  in the last 3 months"/>
    <s v="%"/>
    <n v="17"/>
  </r>
  <r>
    <s v="01"/>
    <s v="1 adult, no dependent children"/>
    <s v="06"/>
    <s v="At least once a week (but not every day)"/>
    <s v="2010"/>
    <s v="2010"/>
    <s v="ICA23C1"/>
    <s v="How often Persons used a Computer in the last 3 months"/>
    <s v="%"/>
    <n v="12"/>
  </r>
  <r>
    <s v="01"/>
    <s v="1 adult, no dependent children"/>
    <s v="06"/>
    <s v="At least once a week (but not every day)"/>
    <s v="2010"/>
    <s v="2010"/>
    <s v="ICA23C2"/>
    <s v="How often Persons used the Internet  in the last 3 months"/>
    <s v="%"/>
    <n v="15"/>
  </r>
  <r>
    <s v="01"/>
    <s v="1 adult, no dependent children"/>
    <s v="06"/>
    <s v="At least once a week (but not every day)"/>
    <s v="2011"/>
    <s v="2011"/>
    <s v="ICA23C1"/>
    <s v="How often Persons used a Computer in the last 3 months"/>
    <s v="%"/>
    <n v="13"/>
  </r>
  <r>
    <s v="01"/>
    <s v="1 adult, no dependent children"/>
    <s v="06"/>
    <s v="At least once a week (but not every day)"/>
    <s v="2011"/>
    <s v="2011"/>
    <s v="ICA23C2"/>
    <s v="How often Persons used the Internet  in the last 3 months"/>
    <s v="%"/>
    <n v="14"/>
  </r>
  <r>
    <s v="01"/>
    <s v="1 adult, no dependent children"/>
    <s v="06"/>
    <s v="At least once a week (but not every day)"/>
    <s v="2012"/>
    <s v="2012"/>
    <s v="ICA23C1"/>
    <s v="How often Persons used a Computer in the last 3 months"/>
    <s v="%"/>
    <n v="13"/>
  </r>
  <r>
    <s v="01"/>
    <s v="1 adult, no dependent children"/>
    <s v="06"/>
    <s v="At least once a week (but not every day)"/>
    <s v="2012"/>
    <s v="2012"/>
    <s v="ICA23C2"/>
    <s v="How often Persons used the Internet  in the last 3 months"/>
    <s v="%"/>
    <n v="16"/>
  </r>
  <r>
    <s v="01"/>
    <s v="1 adult, no dependent children"/>
    <s v="06"/>
    <s v="At least once a week (but not every day)"/>
    <s v="2013"/>
    <s v="2013"/>
    <s v="ICA23C1"/>
    <s v="How often Persons used a Computer in the last 3 months"/>
    <s v="%"/>
    <s v=""/>
  </r>
  <r>
    <s v="01"/>
    <s v="1 adult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1"/>
    <s v="1 adult, no dependent children"/>
    <s v="06"/>
    <s v="At least once a week (but not every day)"/>
    <s v="2014"/>
    <s v="2014"/>
    <s v="ICA23C1"/>
    <s v="How often Persons used a Computer in the last 3 months"/>
    <s v="%"/>
    <s v=""/>
  </r>
  <r>
    <s v="01"/>
    <s v="1 adult, no dependent children"/>
    <s v="06"/>
    <s v="At least once a week (but not every day)"/>
    <s v="2014"/>
    <s v="2014"/>
    <s v="ICA23C2"/>
    <s v="How often Persons used the Internet  in the last 3 months"/>
    <s v="%"/>
    <n v="11"/>
  </r>
  <r>
    <s v="01"/>
    <s v="1 adult, no dependent children"/>
    <s v="06"/>
    <s v="At least once a week (but not every day)"/>
    <s v="2015"/>
    <s v="2015"/>
    <s v="ICA23C1"/>
    <s v="How often Persons used a Computer in the last 3 months"/>
    <s v="%"/>
    <s v=""/>
  </r>
  <r>
    <s v="01"/>
    <s v="1 adult, no dependent children"/>
    <s v="06"/>
    <s v="At least once a week (but not every day)"/>
    <s v="2015"/>
    <s v="2015"/>
    <s v="ICA23C2"/>
    <s v="How often Persons used the Internet  in the last 3 months"/>
    <s v="%"/>
    <n v="10"/>
  </r>
  <r>
    <s v="01"/>
    <s v="1 adult, no dependent children"/>
    <s v="06"/>
    <s v="At least once a week (but not every day)"/>
    <s v="2016"/>
    <s v="2016"/>
    <s v="ICA23C1"/>
    <s v="How often Persons used a Computer in the last 3 months"/>
    <s v="%"/>
    <s v=""/>
  </r>
  <r>
    <s v="01"/>
    <s v="1 adult, no dependent children"/>
    <s v="06"/>
    <s v="At least once a week (but not every day)"/>
    <s v="2016"/>
    <s v="2016"/>
    <s v="ICA23C2"/>
    <s v="How often Persons used the Internet  in the last 3 months"/>
    <s v="%"/>
    <n v="11"/>
  </r>
  <r>
    <s v="01"/>
    <s v="1 adult, no dependent children"/>
    <s v="07"/>
    <s v="At least once a month (but not every week)"/>
    <s v="2007"/>
    <s v="2007"/>
    <s v="ICA23C1"/>
    <s v="How often Persons used a Computer in the last 3 months"/>
    <s v="%"/>
    <n v="2"/>
  </r>
  <r>
    <s v="01"/>
    <s v="1 adult, no dependent children"/>
    <s v="07"/>
    <s v="At least once a month (but not every week)"/>
    <s v="2007"/>
    <s v="2007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08"/>
    <s v="2008"/>
    <s v="ICA23C1"/>
    <s v="How often Persons used a Computer in the last 3 months"/>
    <s v="%"/>
    <s v=""/>
  </r>
  <r>
    <s v="01"/>
    <s v="1 adult, no dependent children"/>
    <s v="07"/>
    <s v="At least once a month (but not every week)"/>
    <s v="2008"/>
    <s v="2008"/>
    <s v="ICA23C2"/>
    <s v="How often Persons used the Internet  in the last 3 months"/>
    <s v="%"/>
    <n v="3"/>
  </r>
  <r>
    <s v="01"/>
    <s v="1 adult, no dependent children"/>
    <s v="07"/>
    <s v="At least once a month (but not every week)"/>
    <s v="2009"/>
    <s v="2009"/>
    <s v="ICA23C1"/>
    <s v="How often Persons used a Computer in the last 3 months"/>
    <s v="%"/>
    <s v=""/>
  </r>
  <r>
    <s v="01"/>
    <s v="1 adult, no dependent children"/>
    <s v="07"/>
    <s v="At least once a month (but not every week)"/>
    <s v="2009"/>
    <s v="2009"/>
    <s v="ICA23C2"/>
    <s v="How often Persons used the Internet  in the last 3 months"/>
    <s v="%"/>
    <n v="3"/>
  </r>
  <r>
    <s v="01"/>
    <s v="1 adult, no dependent children"/>
    <s v="07"/>
    <s v="At least once a month (but not every week)"/>
    <s v="2010"/>
    <s v="2010"/>
    <s v="ICA23C1"/>
    <s v="How often Persons used a Computer in the last 3 months"/>
    <s v="%"/>
    <n v="3"/>
  </r>
  <r>
    <s v="01"/>
    <s v="1 adult, no dependent children"/>
    <s v="07"/>
    <s v="At least once a month (but not every week)"/>
    <s v="2010"/>
    <s v="2010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1"/>
    <s v="2011"/>
    <s v="ICA23C1"/>
    <s v="How often Persons used a Computer in the last 3 months"/>
    <s v="%"/>
    <n v="1"/>
  </r>
  <r>
    <s v="01"/>
    <s v="1 adult, no dependent children"/>
    <s v="07"/>
    <s v="At least once a month (but not every week)"/>
    <s v="2011"/>
    <s v="2011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2"/>
    <s v="2012"/>
    <s v="ICA23C1"/>
    <s v="How often Persons used a Computer in the last 3 months"/>
    <s v="%"/>
    <n v="2"/>
  </r>
  <r>
    <s v="01"/>
    <s v="1 adult, no dependent children"/>
    <s v="07"/>
    <s v="At least once a month (but not every week)"/>
    <s v="2012"/>
    <s v="2012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3"/>
    <s v="2013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1"/>
    <s v="1 adult, no dependent children"/>
    <s v="07"/>
    <s v="At least once a month (but not every week)"/>
    <s v="2014"/>
    <s v="2014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4"/>
    <s v="2014"/>
    <s v="ICA23C2"/>
    <s v="How often Persons used the Internet  in the last 3 months"/>
    <s v="%"/>
    <n v="4"/>
  </r>
  <r>
    <s v="01"/>
    <s v="1 adult, no dependent children"/>
    <s v="07"/>
    <s v="At least once a month (but not every week)"/>
    <s v="2015"/>
    <s v="2015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5"/>
    <s v="2015"/>
    <s v="ICA23C2"/>
    <s v="How often Persons used the Internet  in the last 3 months"/>
    <s v="%"/>
    <n v="2"/>
  </r>
  <r>
    <s v="01"/>
    <s v="1 adult, no dependent children"/>
    <s v="07"/>
    <s v="At least once a month (but not every week)"/>
    <s v="2016"/>
    <s v="2016"/>
    <s v="ICA23C1"/>
    <s v="How often Persons used a Computer in the last 3 months"/>
    <s v="%"/>
    <s v=""/>
  </r>
  <r>
    <s v="01"/>
    <s v="1 adult, no dependent children"/>
    <s v="07"/>
    <s v="At least once a month (but not every week)"/>
    <s v="2016"/>
    <s v="2016"/>
    <s v="ICA23C2"/>
    <s v="How often Persons used the Internet  in the last 3 months"/>
    <s v="%"/>
    <n v="4"/>
  </r>
  <r>
    <s v="01"/>
    <s v="1 adult, no dependent children"/>
    <s v="08"/>
    <s v="Less than once a month"/>
    <s v="2007"/>
    <s v="2007"/>
    <s v="ICA23C1"/>
    <s v="How often Persons used a Computer in the last 3 months"/>
    <s v="%"/>
    <n v="1"/>
  </r>
  <r>
    <s v="01"/>
    <s v="1 adult, no dependent children"/>
    <s v="08"/>
    <s v="Less than once a month"/>
    <s v="2007"/>
    <s v="2007"/>
    <s v="ICA23C2"/>
    <s v="How often Persons used the Internet  in the last 3 months"/>
    <s v="%"/>
    <n v="1"/>
  </r>
  <r>
    <s v="01"/>
    <s v="1 adult, no dependent children"/>
    <s v="08"/>
    <s v="Less than once a month"/>
    <s v="2008"/>
    <s v="2008"/>
    <s v="ICA23C1"/>
    <s v="How often Persons used a Computer in the last 3 months"/>
    <s v="%"/>
    <s v=""/>
  </r>
  <r>
    <s v="01"/>
    <s v="1 adult, no dependent children"/>
    <s v="08"/>
    <s v="Less than once a month"/>
    <s v="2008"/>
    <s v="2008"/>
    <s v="ICA23C2"/>
    <s v="How often Persons used the Internet  in the last 3 months"/>
    <s v="%"/>
    <n v="1"/>
  </r>
  <r>
    <s v="01"/>
    <s v="1 adult, no dependent children"/>
    <s v="08"/>
    <s v="Less than once a month"/>
    <s v="2009"/>
    <s v="2009"/>
    <s v="ICA23C1"/>
    <s v="How often Persons used a Computer in the last 3 months"/>
    <s v="%"/>
    <s v=""/>
  </r>
  <r>
    <s v="01"/>
    <s v="1 adult, no dependent children"/>
    <s v="08"/>
    <s v="Less than once a month"/>
    <s v="2009"/>
    <s v="2009"/>
    <s v="ICA23C2"/>
    <s v="How often Persons used the Internet  in the last 3 months"/>
    <s v="%"/>
    <n v="1"/>
  </r>
  <r>
    <s v="01"/>
    <s v="1 adult, no dependent children"/>
    <s v="08"/>
    <s v="Less than once a month"/>
    <s v="2010"/>
    <s v="2010"/>
    <s v="ICA23C1"/>
    <s v="How often Persons used a Computer in the last 3 months"/>
    <s v="%"/>
    <n v="1"/>
  </r>
  <r>
    <s v="01"/>
    <s v="1 adult, no dependent children"/>
    <s v="08"/>
    <s v="Less than once a month"/>
    <s v="2010"/>
    <s v="2010"/>
    <s v="ICA23C2"/>
    <s v="How often Persons used the Internet  in the last 3 months"/>
    <s v="%"/>
    <n v="1"/>
  </r>
  <r>
    <s v="01"/>
    <s v="1 adult, no dependent children"/>
    <s v="08"/>
    <s v="Less than once a month"/>
    <s v="2011"/>
    <s v="2011"/>
    <s v="ICA23C1"/>
    <s v="How often Persons used a Computer in the last 3 months"/>
    <s v="%"/>
    <n v="1"/>
  </r>
  <r>
    <s v="01"/>
    <s v="1 adult, no dependent children"/>
    <s v="08"/>
    <s v="Less than once a month"/>
    <s v="2011"/>
    <s v="2011"/>
    <s v="ICA23C2"/>
    <s v="How often Persons used the Internet  in the last 3 months"/>
    <s v="%"/>
    <n v="1"/>
  </r>
  <r>
    <s v="01"/>
    <s v="1 adult, no dependent children"/>
    <s v="08"/>
    <s v="Less than once a month"/>
    <s v="2012"/>
    <s v="2012"/>
    <s v="ICA23C1"/>
    <s v="How often Persons used a Computer in the last 3 months"/>
    <s v="%"/>
    <n v="1"/>
  </r>
  <r>
    <s v="01"/>
    <s v="1 adult, no dependent children"/>
    <s v="08"/>
    <s v="Less than once a month"/>
    <s v="2012"/>
    <s v="2012"/>
    <s v="ICA23C2"/>
    <s v="How often Persons used the Internet  in the last 3 months"/>
    <s v="%"/>
    <n v="1"/>
  </r>
  <r>
    <s v="01"/>
    <s v="1 adult, no dependent children"/>
    <s v="08"/>
    <s v="Less than once a month"/>
    <s v="2013"/>
    <s v="2013"/>
    <s v="ICA23C1"/>
    <s v="How often Persons used a Computer in the last 3 months"/>
    <s v="%"/>
    <s v=""/>
  </r>
  <r>
    <s v="01"/>
    <s v="1 adult, no dependent children"/>
    <s v="08"/>
    <s v="Less than once a month"/>
    <s v="2013"/>
    <s v="2013"/>
    <s v="ICA23C2"/>
    <s v="How often Persons used the Internet  in the last 3 months"/>
    <s v="%"/>
    <s v=""/>
  </r>
  <r>
    <s v="01"/>
    <s v="1 adult, no dependent children"/>
    <s v="08"/>
    <s v="Less than once a month"/>
    <s v="2014"/>
    <s v="2014"/>
    <s v="ICA23C1"/>
    <s v="How often Persons used a Computer in the last 3 months"/>
    <s v="%"/>
    <s v=""/>
  </r>
  <r>
    <s v="01"/>
    <s v="1 adult, no dependent children"/>
    <s v="08"/>
    <s v="Less than once a month"/>
    <s v="2014"/>
    <s v="2014"/>
    <s v="ICA23C2"/>
    <s v="How often Persons used the Internet  in the last 3 months"/>
    <s v="%"/>
    <s v=""/>
  </r>
  <r>
    <s v="01"/>
    <s v="1 adult, no dependent children"/>
    <s v="08"/>
    <s v="Less than once a month"/>
    <s v="2015"/>
    <s v="2015"/>
    <s v="ICA23C1"/>
    <s v="How often Persons used a Computer in the last 3 months"/>
    <s v="%"/>
    <s v=""/>
  </r>
  <r>
    <s v="01"/>
    <s v="1 adult, no dependent children"/>
    <s v="08"/>
    <s v="Less than once a month"/>
    <s v="2015"/>
    <s v="2015"/>
    <s v="ICA23C2"/>
    <s v="How often Persons used the Internet  in the last 3 months"/>
    <s v="%"/>
    <s v=""/>
  </r>
  <r>
    <s v="01"/>
    <s v="1 adult, no dependent children"/>
    <s v="08"/>
    <s v="Less than once a month"/>
    <s v="2016"/>
    <s v="2016"/>
    <s v="ICA23C1"/>
    <s v="How often Persons used a Computer in the last 3 months"/>
    <s v="%"/>
    <s v=""/>
  </r>
  <r>
    <s v="01"/>
    <s v="1 adult, no dependent children"/>
    <s v="08"/>
    <s v="Less than once a month"/>
    <s v="2016"/>
    <s v="2016"/>
    <s v="ICA23C2"/>
    <s v="How often Persons used the Internet  in the last 3 months"/>
    <s v="%"/>
    <s v=""/>
  </r>
  <r>
    <s v="01"/>
    <s v="1 adult, no dependent children"/>
    <s v="09"/>
    <s v="Did not use in the last 3 months"/>
    <s v="2007"/>
    <s v="2007"/>
    <s v="ICA23C1"/>
    <s v="How often Persons used a Computer in the last 3 months"/>
    <s v="%"/>
    <n v="52"/>
  </r>
  <r>
    <s v="01"/>
    <s v="1 adult, no dependent children"/>
    <s v="09"/>
    <s v="Did not use in the last 3 months"/>
    <s v="2007"/>
    <s v="2007"/>
    <s v="ICA23C2"/>
    <s v="How often Persons used the Internet  in the last 3 months"/>
    <s v="%"/>
    <n v="56"/>
  </r>
  <r>
    <s v="01"/>
    <s v="1 adult, no dependent children"/>
    <s v="09"/>
    <s v="Did not use in the last 3 months"/>
    <s v="2008"/>
    <s v="2008"/>
    <s v="ICA23C1"/>
    <s v="How often Persons used a Computer in the last 3 months"/>
    <s v="%"/>
    <s v=""/>
  </r>
  <r>
    <s v="01"/>
    <s v="1 adult, no dependent children"/>
    <s v="09"/>
    <s v="Did not use in the last 3 months"/>
    <s v="2008"/>
    <s v="2008"/>
    <s v="ICA23C2"/>
    <s v="How often Persons used the Internet  in the last 3 months"/>
    <s v="%"/>
    <n v="53"/>
  </r>
  <r>
    <s v="01"/>
    <s v="1 adult, no dependent children"/>
    <s v="09"/>
    <s v="Did not use in the last 3 months"/>
    <s v="2009"/>
    <s v="2009"/>
    <s v="ICA23C1"/>
    <s v="How often Persons used a Computer in the last 3 months"/>
    <s v="%"/>
    <s v=""/>
  </r>
  <r>
    <s v="01"/>
    <s v="1 adult, no dependent children"/>
    <s v="09"/>
    <s v="Did not use in the last 3 months"/>
    <s v="2009"/>
    <s v="2009"/>
    <s v="ICA23C2"/>
    <s v="How often Persons used the Internet  in the last 3 months"/>
    <s v="%"/>
    <n v="50"/>
  </r>
  <r>
    <s v="01"/>
    <s v="1 adult, no dependent children"/>
    <s v="09"/>
    <s v="Did not use in the last 3 months"/>
    <s v="2010"/>
    <s v="2010"/>
    <s v="ICA23C1"/>
    <s v="How often Persons used a Computer in the last 3 months"/>
    <s v="%"/>
    <n v="46"/>
  </r>
  <r>
    <s v="01"/>
    <s v="1 adult, no dependent children"/>
    <s v="09"/>
    <s v="Did not use in the last 3 months"/>
    <s v="2010"/>
    <s v="2010"/>
    <s v="ICA23C2"/>
    <s v="How often Persons used the Internet  in the last 3 months"/>
    <s v="%"/>
    <n v="49"/>
  </r>
  <r>
    <s v="01"/>
    <s v="1 adult, no dependent children"/>
    <s v="09"/>
    <s v="Did not use in the last 3 months"/>
    <s v="2011"/>
    <s v="2011"/>
    <s v="ICA23C1"/>
    <s v="How often Persons used a Computer in the last 3 months"/>
    <s v="%"/>
    <n v="39"/>
  </r>
  <r>
    <s v="01"/>
    <s v="1 adult, no dependent children"/>
    <s v="09"/>
    <s v="Did not use in the last 3 months"/>
    <s v="2011"/>
    <s v="2011"/>
    <s v="ICA23C2"/>
    <s v="How often Persons used the Internet  in the last 3 months"/>
    <s v="%"/>
    <n v="41"/>
  </r>
  <r>
    <s v="01"/>
    <s v="1 adult, no dependent children"/>
    <s v="09"/>
    <s v="Did not use in the last 3 months"/>
    <s v="2012"/>
    <s v="2012"/>
    <s v="ICA23C1"/>
    <s v="How often Persons used a Computer in the last 3 months"/>
    <s v="%"/>
    <n v="38"/>
  </r>
  <r>
    <s v="01"/>
    <s v="1 adult, no dependent children"/>
    <s v="09"/>
    <s v="Did not use in the last 3 months"/>
    <s v="2012"/>
    <s v="2012"/>
    <s v="ICA23C2"/>
    <s v="How often Persons used the Internet  in the last 3 months"/>
    <s v="%"/>
    <n v="38"/>
  </r>
  <r>
    <s v="01"/>
    <s v="1 adult, no dependent children"/>
    <s v="09"/>
    <s v="Did not use in the last 3 months"/>
    <s v="2013"/>
    <s v="2013"/>
    <s v="ICA23C1"/>
    <s v="How often Persons used a Computer in the last 3 months"/>
    <s v="%"/>
    <s v=""/>
  </r>
  <r>
    <s v="01"/>
    <s v="1 adult, no dependent children"/>
    <s v="09"/>
    <s v="Did not use in the last 3 months"/>
    <s v="2013"/>
    <s v="2013"/>
    <s v="ICA23C2"/>
    <s v="How often Persons used the Internet  in the last 3 months"/>
    <s v="%"/>
    <n v="40"/>
  </r>
  <r>
    <s v="01"/>
    <s v="1 adult, no dependent children"/>
    <s v="09"/>
    <s v="Did not use in the last 3 months"/>
    <s v="2014"/>
    <s v="2014"/>
    <s v="ICA23C1"/>
    <s v="How often Persons used a Computer in the last 3 months"/>
    <s v="%"/>
    <s v=""/>
  </r>
  <r>
    <s v="01"/>
    <s v="1 adult, no dependent children"/>
    <s v="09"/>
    <s v="Did not use in the last 3 months"/>
    <s v="2014"/>
    <s v="2014"/>
    <s v="ICA23C2"/>
    <s v="How often Persons used the Internet  in the last 3 months"/>
    <s v="%"/>
    <n v="35"/>
  </r>
  <r>
    <s v="01"/>
    <s v="1 adult, no dependent children"/>
    <s v="09"/>
    <s v="Did not use in the last 3 months"/>
    <s v="2015"/>
    <s v="2015"/>
    <s v="ICA23C1"/>
    <s v="How often Persons used a Computer in the last 3 months"/>
    <s v="%"/>
    <s v=""/>
  </r>
  <r>
    <s v="01"/>
    <s v="1 adult, no dependent children"/>
    <s v="09"/>
    <s v="Did not use in the last 3 months"/>
    <s v="2015"/>
    <s v="2015"/>
    <s v="ICA23C2"/>
    <s v="How often Persons used the Internet  in the last 3 months"/>
    <s v="%"/>
    <n v="37"/>
  </r>
  <r>
    <s v="01"/>
    <s v="1 adult, no dependent children"/>
    <s v="09"/>
    <s v="Did not use in the last 3 months"/>
    <s v="2016"/>
    <s v="2016"/>
    <s v="ICA23C1"/>
    <s v="How often Persons used a Computer in the last 3 months"/>
    <s v="%"/>
    <s v=""/>
  </r>
  <r>
    <s v="01"/>
    <s v="1 adult, no dependent children"/>
    <s v="09"/>
    <s v="Did not use in the last 3 months"/>
    <s v="2016"/>
    <s v="2016"/>
    <s v="ICA23C2"/>
    <s v="How often Persons used the Internet  in the last 3 months"/>
    <s v="%"/>
    <n v="32"/>
  </r>
  <r>
    <s v="02"/>
    <s v="2 adults, no dependent children"/>
    <s v="05"/>
    <s v="Every day or almost every day"/>
    <s v="2007"/>
    <s v="2007"/>
    <s v="ICA23C1"/>
    <s v="How often Persons used a Computer in the last 3 months"/>
    <s v="%"/>
    <n v="42"/>
  </r>
  <r>
    <s v="02"/>
    <s v="2 adults, no dependent children"/>
    <s v="05"/>
    <s v="Every day or almost every day"/>
    <s v="2007"/>
    <s v="2007"/>
    <s v="ICA23C2"/>
    <s v="How often Persons used the Internet  in the last 3 months"/>
    <s v="%"/>
    <n v="33"/>
  </r>
  <r>
    <s v="02"/>
    <s v="2 adults, no dependent children"/>
    <s v="05"/>
    <s v="Every day or almost every day"/>
    <s v="2008"/>
    <s v="2008"/>
    <s v="ICA23C1"/>
    <s v="How often Persons used a Computer in the last 3 months"/>
    <s v="%"/>
    <s v=""/>
  </r>
  <r>
    <s v="02"/>
    <s v="2 adults, no dependent children"/>
    <s v="05"/>
    <s v="Every day or almost every day"/>
    <s v="2008"/>
    <s v="2008"/>
    <s v="ICA23C2"/>
    <s v="How often Persons used the Internet  in the last 3 months"/>
    <s v="%"/>
    <n v="37"/>
  </r>
  <r>
    <s v="02"/>
    <s v="2 adults, no dependent children"/>
    <s v="05"/>
    <s v="Every day or almost every day"/>
    <s v="2009"/>
    <s v="2009"/>
    <s v="ICA23C1"/>
    <s v="How often Persons used a Computer in the last 3 months"/>
    <s v="%"/>
    <s v=""/>
  </r>
  <r>
    <s v="02"/>
    <s v="2 adults, no dependent children"/>
    <s v="05"/>
    <s v="Every day or almost every day"/>
    <s v="2009"/>
    <s v="2009"/>
    <s v="ICA23C2"/>
    <s v="How often Persons used the Internet  in the last 3 months"/>
    <s v="%"/>
    <n v="38"/>
  </r>
  <r>
    <s v="02"/>
    <s v="2 adults, no dependent children"/>
    <s v="05"/>
    <s v="Every day or almost every day"/>
    <s v="2010"/>
    <s v="2010"/>
    <s v="ICA23C1"/>
    <s v="How often Persons used a Computer in the last 3 months"/>
    <s v="%"/>
    <n v="49"/>
  </r>
  <r>
    <s v="02"/>
    <s v="2 adults, no dependent children"/>
    <s v="05"/>
    <s v="Every day or almost every day"/>
    <s v="2010"/>
    <s v="2010"/>
    <s v="ICA23C2"/>
    <s v="How often Persons used the Internet  in the last 3 months"/>
    <s v="%"/>
    <n v="45"/>
  </r>
  <r>
    <s v="02"/>
    <s v="2 adults, no dependent children"/>
    <s v="05"/>
    <s v="Every day or almost every day"/>
    <s v="2011"/>
    <s v="2011"/>
    <s v="ICA23C1"/>
    <s v="How often Persons used a Computer in the last 3 months"/>
    <s v="%"/>
    <n v="55"/>
  </r>
  <r>
    <s v="02"/>
    <s v="2 adults, no dependent children"/>
    <s v="05"/>
    <s v="Every day or almost every day"/>
    <s v="2011"/>
    <s v="2011"/>
    <s v="ICA23C2"/>
    <s v="How often Persons used the Internet  in the last 3 months"/>
    <s v="%"/>
    <n v="51"/>
  </r>
  <r>
    <s v="02"/>
    <s v="2 adults, no dependent children"/>
    <s v="05"/>
    <s v="Every day or almost every day"/>
    <s v="2012"/>
    <s v="2012"/>
    <s v="ICA23C1"/>
    <s v="How often Persons used a Computer in the last 3 months"/>
    <s v="%"/>
    <n v="55"/>
  </r>
  <r>
    <s v="02"/>
    <s v="2 adults, no dependent children"/>
    <s v="05"/>
    <s v="Every day or almost every day"/>
    <s v="2012"/>
    <s v="2012"/>
    <s v="ICA23C2"/>
    <s v="How often Persons used the Internet  in the last 3 months"/>
    <s v="%"/>
    <n v="53"/>
  </r>
  <r>
    <s v="02"/>
    <s v="2 adults, no dependent children"/>
    <s v="05"/>
    <s v="Every day or almost every day"/>
    <s v="2013"/>
    <s v="2013"/>
    <s v="ICA23C1"/>
    <s v="How often Persons used a Computer in the last 3 months"/>
    <s v="%"/>
    <s v=""/>
  </r>
  <r>
    <s v="02"/>
    <s v="2 adults, no dependent children"/>
    <s v="05"/>
    <s v="Every day or almost every day"/>
    <s v="2013"/>
    <s v="2013"/>
    <s v="ICA23C2"/>
    <s v="How often Persons used the Internet  in the last 3 months"/>
    <s v="%"/>
    <n v="58"/>
  </r>
  <r>
    <s v="02"/>
    <s v="2 adults, no dependent children"/>
    <s v="05"/>
    <s v="Every day or almost every day"/>
    <s v="2014"/>
    <s v="2014"/>
    <s v="ICA23C1"/>
    <s v="How often Persons used a Computer in the last 3 months"/>
    <s v="%"/>
    <s v=""/>
  </r>
  <r>
    <s v="02"/>
    <s v="2 adults, no dependent children"/>
    <s v="05"/>
    <s v="Every day or almost every day"/>
    <s v="2014"/>
    <s v="2014"/>
    <s v="ICA23C2"/>
    <s v="How often Persons used the Internet  in the last 3 months"/>
    <s v="%"/>
    <n v="59"/>
  </r>
  <r>
    <s v="02"/>
    <s v="2 adults, no dependent children"/>
    <s v="05"/>
    <s v="Every day or almost every day"/>
    <s v="2015"/>
    <s v="2015"/>
    <s v="ICA23C1"/>
    <s v="How often Persons used a Computer in the last 3 months"/>
    <s v="%"/>
    <s v=""/>
  </r>
  <r>
    <s v="02"/>
    <s v="2 adults, no dependent children"/>
    <s v="05"/>
    <s v="Every day or almost every day"/>
    <s v="2015"/>
    <s v="2015"/>
    <s v="ICA23C2"/>
    <s v="How often Persons used the Internet  in the last 3 months"/>
    <s v="%"/>
    <n v="60"/>
  </r>
  <r>
    <s v="02"/>
    <s v="2 adults, no dependent children"/>
    <s v="05"/>
    <s v="Every day or almost every day"/>
    <s v="2016"/>
    <s v="2016"/>
    <s v="ICA23C1"/>
    <s v="How often Persons used a Computer in the last 3 months"/>
    <s v="%"/>
    <s v=""/>
  </r>
  <r>
    <s v="02"/>
    <s v="2 adults, no dependent children"/>
    <s v="05"/>
    <s v="Every day or almost every day"/>
    <s v="2016"/>
    <s v="2016"/>
    <s v="ICA23C2"/>
    <s v="How often Persons used the Internet  in the last 3 months"/>
    <s v="%"/>
    <n v="60"/>
  </r>
  <r>
    <s v="02"/>
    <s v="2 adults, no dependent children"/>
    <s v="06"/>
    <s v="At least once a week (but not every day)"/>
    <s v="2007"/>
    <s v="2007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07"/>
    <s v="2007"/>
    <s v="ICA23C2"/>
    <s v="How often Persons used the Internet  in the last 3 months"/>
    <s v="%"/>
    <n v="16"/>
  </r>
  <r>
    <s v="02"/>
    <s v="2 adults, no dependent children"/>
    <s v="06"/>
    <s v="At least once a week (but not every day)"/>
    <s v="2008"/>
    <s v="2008"/>
    <s v="ICA23C1"/>
    <s v="How often Persons used a Computer in the last 3 months"/>
    <s v="%"/>
    <s v=""/>
  </r>
  <r>
    <s v="02"/>
    <s v="2 adults, no dependent children"/>
    <s v="06"/>
    <s v="At least once a week (but not every day)"/>
    <s v="2008"/>
    <s v="2008"/>
    <s v="ICA23C2"/>
    <s v="How often Persons used the Internet  in the last 3 months"/>
    <s v="%"/>
    <n v="15"/>
  </r>
  <r>
    <s v="02"/>
    <s v="2 adults, no dependent children"/>
    <s v="06"/>
    <s v="At least once a week (but not every day)"/>
    <s v="2009"/>
    <s v="2009"/>
    <s v="ICA23C1"/>
    <s v="How often Persons used a Computer in the last 3 months"/>
    <s v="%"/>
    <s v=""/>
  </r>
  <r>
    <s v="02"/>
    <s v="2 adults, no dependent children"/>
    <s v="06"/>
    <s v="At least once a week (but not every day)"/>
    <s v="2009"/>
    <s v="2009"/>
    <s v="ICA23C2"/>
    <s v="How often Persons used the Internet  in the last 3 months"/>
    <s v="%"/>
    <n v="18"/>
  </r>
  <r>
    <s v="02"/>
    <s v="2 adults, no dependent children"/>
    <s v="06"/>
    <s v="At least once a week (but not every day)"/>
    <s v="2010"/>
    <s v="2010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10"/>
    <s v="2010"/>
    <s v="ICA23C2"/>
    <s v="How often Persons used the Internet  in the last 3 months"/>
    <s v="%"/>
    <n v="14"/>
  </r>
  <r>
    <s v="02"/>
    <s v="2 adults, no dependent children"/>
    <s v="06"/>
    <s v="At least once a week (but not every day)"/>
    <s v="2011"/>
    <s v="2011"/>
    <s v="ICA23C1"/>
    <s v="How often Persons used a Computer in the last 3 months"/>
    <s v="%"/>
    <n v="11"/>
  </r>
  <r>
    <s v="02"/>
    <s v="2 adults, no dependent children"/>
    <s v="06"/>
    <s v="At least once a week (but not every day)"/>
    <s v="2011"/>
    <s v="2011"/>
    <s v="ICA23C2"/>
    <s v="How often Persons used the Internet  in the last 3 months"/>
    <s v="%"/>
    <n v="13"/>
  </r>
  <r>
    <s v="02"/>
    <s v="2 adults, no dependent children"/>
    <s v="06"/>
    <s v="At least once a week (but not every day)"/>
    <s v="2012"/>
    <s v="2012"/>
    <s v="ICA23C1"/>
    <s v="How often Persons used a Computer in the last 3 months"/>
    <s v="%"/>
    <n v="12"/>
  </r>
  <r>
    <s v="02"/>
    <s v="2 adults, no dependent children"/>
    <s v="06"/>
    <s v="At least once a week (but not every day)"/>
    <s v="2012"/>
    <s v="2012"/>
    <s v="ICA23C2"/>
    <s v="How often Persons used the Internet  in the last 3 months"/>
    <s v="%"/>
    <n v="14"/>
  </r>
  <r>
    <s v="02"/>
    <s v="2 adults, no dependent children"/>
    <s v="06"/>
    <s v="At least once a week (but not every day)"/>
    <s v="2013"/>
    <s v="2013"/>
    <s v="ICA23C1"/>
    <s v="How often Persons used a Computer in the last 3 months"/>
    <s v="%"/>
    <s v=""/>
  </r>
  <r>
    <s v="02"/>
    <s v="2 adults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2"/>
    <s v="2 adults, no dependent children"/>
    <s v="06"/>
    <s v="At least once a week (but not every day)"/>
    <s v="2014"/>
    <s v="2014"/>
    <s v="ICA23C1"/>
    <s v="How often Persons used a Computer in the last 3 months"/>
    <s v="%"/>
    <s v=""/>
  </r>
  <r>
    <s v="02"/>
    <s v="2 adults, no dependent children"/>
    <s v="06"/>
    <s v="At least once a week (but not every day)"/>
    <s v="2014"/>
    <s v="2014"/>
    <s v="ICA23C2"/>
    <s v="How often Persons used the Internet  in the last 3 months"/>
    <s v="%"/>
    <n v="12"/>
  </r>
  <r>
    <s v="02"/>
    <s v="2 adults, no dependent children"/>
    <s v="06"/>
    <s v="At least once a week (but not every day)"/>
    <s v="2015"/>
    <s v="2015"/>
    <s v="ICA23C1"/>
    <s v="How often Persons used a Computer in the last 3 months"/>
    <s v="%"/>
    <s v=""/>
  </r>
  <r>
    <s v="02"/>
    <s v="2 adults, no dependent children"/>
    <s v="06"/>
    <s v="At least once a week (but not every day)"/>
    <s v="2015"/>
    <s v="2015"/>
    <s v="ICA23C2"/>
    <s v="How often Persons used the Internet  in the last 3 months"/>
    <s v="%"/>
    <n v="10"/>
  </r>
  <r>
    <s v="02"/>
    <s v="2 adults, no dependent children"/>
    <s v="06"/>
    <s v="At least once a week (but not every day)"/>
    <s v="2016"/>
    <s v="2016"/>
    <s v="ICA23C1"/>
    <s v="How often Persons used a Computer in the last 3 months"/>
    <s v="%"/>
    <s v=""/>
  </r>
  <r>
    <s v="02"/>
    <s v="2 adults, no dependent children"/>
    <s v="06"/>
    <s v="At least once a week (but not every day)"/>
    <s v="2016"/>
    <s v="2016"/>
    <s v="ICA23C2"/>
    <s v="How often Persons used the Internet  in the last 3 months"/>
    <s v="%"/>
    <n v="11"/>
  </r>
  <r>
    <s v="02"/>
    <s v="2 adults, no dependent children"/>
    <s v="07"/>
    <s v="At least once a month (but not every week)"/>
    <s v="2007"/>
    <s v="2007"/>
    <s v="ICA23C1"/>
    <s v="How often Persons used a Computer in the last 3 months"/>
    <s v="%"/>
    <n v="4"/>
  </r>
  <r>
    <s v="02"/>
    <s v="2 adults, no dependent children"/>
    <s v="07"/>
    <s v="At least once a month (but not every week)"/>
    <s v="2007"/>
    <s v="2007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08"/>
    <s v="2008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08"/>
    <s v="2008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09"/>
    <s v="2009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09"/>
    <s v="2009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0"/>
    <s v="2010"/>
    <s v="ICA23C1"/>
    <s v="How often Persons used a Computer in the last 3 months"/>
    <s v="%"/>
    <n v="2"/>
  </r>
  <r>
    <s v="02"/>
    <s v="2 adults, no dependent children"/>
    <s v="07"/>
    <s v="At least once a month (but not every week)"/>
    <s v="2010"/>
    <s v="2010"/>
    <s v="ICA23C2"/>
    <s v="How often Persons used the Internet  in the last 3 months"/>
    <s v="%"/>
    <n v="2"/>
  </r>
  <r>
    <s v="02"/>
    <s v="2 adults, no dependent children"/>
    <s v="07"/>
    <s v="At least once a month (but not every week)"/>
    <s v="2011"/>
    <s v="2011"/>
    <s v="ICA23C1"/>
    <s v="How often Persons used a Computer in the last 3 months"/>
    <s v="%"/>
    <n v="3"/>
  </r>
  <r>
    <s v="02"/>
    <s v="2 adults, no dependent children"/>
    <s v="07"/>
    <s v="At least once a month (but not every week)"/>
    <s v="2011"/>
    <s v="2011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2"/>
    <s v="2012"/>
    <s v="ICA23C1"/>
    <s v="How often Persons used a Computer in the last 3 months"/>
    <s v="%"/>
    <n v="3"/>
  </r>
  <r>
    <s v="02"/>
    <s v="2 adults, no dependent children"/>
    <s v="07"/>
    <s v="At least once a month (but not every week)"/>
    <s v="2012"/>
    <s v="2012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3"/>
    <s v="2013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2"/>
    <s v="2 adults, no dependent children"/>
    <s v="07"/>
    <s v="At least once a month (but not every week)"/>
    <s v="2014"/>
    <s v="2014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4"/>
    <s v="2014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5"/>
    <s v="2015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5"/>
    <s v="2015"/>
    <s v="ICA23C2"/>
    <s v="How often Persons used the Internet  in the last 3 months"/>
    <s v="%"/>
    <n v="3"/>
  </r>
  <r>
    <s v="02"/>
    <s v="2 adults, no dependent children"/>
    <s v="07"/>
    <s v="At least once a month (but not every week)"/>
    <s v="2016"/>
    <s v="2016"/>
    <s v="ICA23C1"/>
    <s v="How often Persons used a Computer in the last 3 months"/>
    <s v="%"/>
    <s v=""/>
  </r>
  <r>
    <s v="02"/>
    <s v="2 adults, no dependent children"/>
    <s v="07"/>
    <s v="At least once a month (but not every week)"/>
    <s v="2016"/>
    <s v="2016"/>
    <s v="ICA23C2"/>
    <s v="How often Persons used the Internet  in the last 3 months"/>
    <s v="%"/>
    <n v="4"/>
  </r>
  <r>
    <s v="02"/>
    <s v="2 adults, no dependent children"/>
    <s v="08"/>
    <s v="Less than once a month"/>
    <s v="2007"/>
    <s v="2007"/>
    <s v="ICA23C1"/>
    <s v="How often Persons used a Computer in the last 3 months"/>
    <s v="%"/>
    <n v="1"/>
  </r>
  <r>
    <s v="02"/>
    <s v="2 adults, no dependent children"/>
    <s v="08"/>
    <s v="Less than once a month"/>
    <s v="2007"/>
    <s v="2007"/>
    <s v="ICA23C2"/>
    <s v="How often Persons used the Internet  in the last 3 months"/>
    <s v="%"/>
    <n v="1"/>
  </r>
  <r>
    <s v="02"/>
    <s v="2 adults, no dependent children"/>
    <s v="08"/>
    <s v="Less than once a month"/>
    <s v="2008"/>
    <s v="2008"/>
    <s v="ICA23C1"/>
    <s v="How often Persons used a Computer in the last 3 months"/>
    <s v="%"/>
    <s v=""/>
  </r>
  <r>
    <s v="02"/>
    <s v="2 adults, no dependent children"/>
    <s v="08"/>
    <s v="Less than once a month"/>
    <s v="2008"/>
    <s v="2008"/>
    <s v="ICA23C2"/>
    <s v="How often Persons used the Internet  in the last 3 months"/>
    <s v="%"/>
    <n v="1"/>
  </r>
  <r>
    <s v="02"/>
    <s v="2 adults, no dependent children"/>
    <s v="08"/>
    <s v="Less than once a month"/>
    <s v="2009"/>
    <s v="2009"/>
    <s v="ICA23C1"/>
    <s v="How often Persons used a Computer in the last 3 months"/>
    <s v="%"/>
    <s v=""/>
  </r>
  <r>
    <s v="02"/>
    <s v="2 adults, no dependent children"/>
    <s v="08"/>
    <s v="Less than once a month"/>
    <s v="2009"/>
    <s v="2009"/>
    <s v="ICA23C2"/>
    <s v="How often Persons used the Internet  in the last 3 months"/>
    <s v="%"/>
    <n v="1"/>
  </r>
  <r>
    <s v="02"/>
    <s v="2 adults, no dependent children"/>
    <s v="08"/>
    <s v="Less than once a month"/>
    <s v="2010"/>
    <s v="2010"/>
    <s v="ICA23C1"/>
    <s v="How often Persons used a Computer in the last 3 months"/>
    <s v="%"/>
    <n v="1"/>
  </r>
  <r>
    <s v="02"/>
    <s v="2 adults, no dependent children"/>
    <s v="08"/>
    <s v="Less than once a month"/>
    <s v="2010"/>
    <s v="2010"/>
    <s v="ICA23C2"/>
    <s v="How often Persons used the Internet  in the last 3 months"/>
    <s v="%"/>
    <n v="1"/>
  </r>
  <r>
    <s v="02"/>
    <s v="2 adults, no dependent children"/>
    <s v="08"/>
    <s v="Less than once a month"/>
    <s v="2011"/>
    <s v="2011"/>
    <s v="ICA23C1"/>
    <s v="How often Persons used a Computer in the last 3 months"/>
    <s v="%"/>
    <n v="1"/>
  </r>
  <r>
    <s v="02"/>
    <s v="2 adults, no dependent children"/>
    <s v="08"/>
    <s v="Less than once a month"/>
    <s v="2011"/>
    <s v="2011"/>
    <s v="ICA23C2"/>
    <s v="How often Persons used the Internet  in the last 3 months"/>
    <s v="%"/>
    <n v="1"/>
  </r>
  <r>
    <s v="02"/>
    <s v="2 adults, no dependent children"/>
    <s v="08"/>
    <s v="Less than once a month"/>
    <s v="2012"/>
    <s v="2012"/>
    <s v="ICA23C1"/>
    <s v="How often Persons used a Computer in the last 3 months"/>
    <s v="%"/>
    <n v="1"/>
  </r>
  <r>
    <s v="02"/>
    <s v="2 adults, no dependent children"/>
    <s v="08"/>
    <s v="Less than once a month"/>
    <s v="2012"/>
    <s v="2012"/>
    <s v="ICA23C2"/>
    <s v="How often Persons used the Internet  in the last 3 months"/>
    <s v="%"/>
    <n v="1"/>
  </r>
  <r>
    <s v="02"/>
    <s v="2 adults, no dependent children"/>
    <s v="08"/>
    <s v="Less than once a month"/>
    <s v="2013"/>
    <s v="2013"/>
    <s v="ICA23C1"/>
    <s v="How often Persons used a Computer in the last 3 months"/>
    <s v="%"/>
    <s v=""/>
  </r>
  <r>
    <s v="02"/>
    <s v="2 adults, no dependent children"/>
    <s v="08"/>
    <s v="Less than once a month"/>
    <s v="2013"/>
    <s v="2013"/>
    <s v="ICA23C2"/>
    <s v="How often Persons used the Internet  in the last 3 months"/>
    <s v="%"/>
    <s v=""/>
  </r>
  <r>
    <s v="02"/>
    <s v="2 adults, no dependent children"/>
    <s v="08"/>
    <s v="Less than once a month"/>
    <s v="2014"/>
    <s v="2014"/>
    <s v="ICA23C1"/>
    <s v="How often Persons used a Computer in the last 3 months"/>
    <s v="%"/>
    <s v=""/>
  </r>
  <r>
    <s v="02"/>
    <s v="2 adults, no dependent children"/>
    <s v="08"/>
    <s v="Less than once a month"/>
    <s v="2014"/>
    <s v="2014"/>
    <s v="ICA23C2"/>
    <s v="How often Persons used the Internet  in the last 3 months"/>
    <s v="%"/>
    <s v=""/>
  </r>
  <r>
    <s v="02"/>
    <s v="2 adults, no dependent children"/>
    <s v="08"/>
    <s v="Less than once a month"/>
    <s v="2015"/>
    <s v="2015"/>
    <s v="ICA23C1"/>
    <s v="How often Persons used a Computer in the last 3 months"/>
    <s v="%"/>
    <s v=""/>
  </r>
  <r>
    <s v="02"/>
    <s v="2 adults, no dependent children"/>
    <s v="08"/>
    <s v="Less than once a month"/>
    <s v="2015"/>
    <s v="2015"/>
    <s v="ICA23C2"/>
    <s v="How often Persons used the Internet  in the last 3 months"/>
    <s v="%"/>
    <s v=""/>
  </r>
  <r>
    <s v="02"/>
    <s v="2 adults, no dependent children"/>
    <s v="08"/>
    <s v="Less than once a month"/>
    <s v="2016"/>
    <s v="2016"/>
    <s v="ICA23C1"/>
    <s v="How often Persons used a Computer in the last 3 months"/>
    <s v="%"/>
    <s v=""/>
  </r>
  <r>
    <s v="02"/>
    <s v="2 adults, no dependent children"/>
    <s v="08"/>
    <s v="Less than once a month"/>
    <s v="2016"/>
    <s v="2016"/>
    <s v="ICA23C2"/>
    <s v="How often Persons used the Internet  in the last 3 months"/>
    <s v="%"/>
    <s v=""/>
  </r>
  <r>
    <s v="02"/>
    <s v="2 adults, no dependent children"/>
    <s v="09"/>
    <s v="Did not use in the last 3 months"/>
    <s v="2007"/>
    <s v="2007"/>
    <s v="ICA23C1"/>
    <s v="How often Persons used a Computer in the last 3 months"/>
    <s v="%"/>
    <n v="41"/>
  </r>
  <r>
    <s v="02"/>
    <s v="2 adults, no dependent children"/>
    <s v="09"/>
    <s v="Did not use in the last 3 months"/>
    <s v="2007"/>
    <s v="2007"/>
    <s v="ICA23C2"/>
    <s v="How often Persons used the Internet  in the last 3 months"/>
    <s v="%"/>
    <n v="45"/>
  </r>
  <r>
    <s v="02"/>
    <s v="2 adults, no dependent children"/>
    <s v="09"/>
    <s v="Did not use in the last 3 months"/>
    <s v="2008"/>
    <s v="2008"/>
    <s v="ICA23C1"/>
    <s v="How often Persons used a Computer in the last 3 months"/>
    <s v="%"/>
    <s v=""/>
  </r>
  <r>
    <s v="02"/>
    <s v="2 adults, no dependent children"/>
    <s v="09"/>
    <s v="Did not use in the last 3 months"/>
    <s v="2008"/>
    <s v="2008"/>
    <s v="ICA23C2"/>
    <s v="How often Persons used the Internet  in the last 3 months"/>
    <s v="%"/>
    <n v="44"/>
  </r>
  <r>
    <s v="02"/>
    <s v="2 adults, no dependent children"/>
    <s v="09"/>
    <s v="Did not use in the last 3 months"/>
    <s v="2009"/>
    <s v="2009"/>
    <s v="ICA23C1"/>
    <s v="How often Persons used a Computer in the last 3 months"/>
    <s v="%"/>
    <s v=""/>
  </r>
  <r>
    <s v="02"/>
    <s v="2 adults, no dependent children"/>
    <s v="09"/>
    <s v="Did not use in the last 3 months"/>
    <s v="2009"/>
    <s v="2009"/>
    <s v="ICA23C2"/>
    <s v="How often Persons used the Internet  in the last 3 months"/>
    <s v="%"/>
    <n v="40"/>
  </r>
  <r>
    <s v="02"/>
    <s v="2 adults, no dependent children"/>
    <s v="09"/>
    <s v="Did not use in the last 3 months"/>
    <s v="2010"/>
    <s v="2010"/>
    <s v="ICA23C1"/>
    <s v="How often Persons used a Computer in the last 3 months"/>
    <s v="%"/>
    <n v="36"/>
  </r>
  <r>
    <s v="02"/>
    <s v="2 adults, no dependent children"/>
    <s v="09"/>
    <s v="Did not use in the last 3 months"/>
    <s v="2010"/>
    <s v="2010"/>
    <s v="ICA23C2"/>
    <s v="How often Persons used the Internet  in the last 3 months"/>
    <s v="%"/>
    <n v="38"/>
  </r>
  <r>
    <s v="02"/>
    <s v="2 adults, no dependent children"/>
    <s v="09"/>
    <s v="Did not use in the last 3 months"/>
    <s v="2011"/>
    <s v="2011"/>
    <s v="ICA23C1"/>
    <s v="How often Persons used a Computer in the last 3 months"/>
    <s v="%"/>
    <n v="31"/>
  </r>
  <r>
    <s v="02"/>
    <s v="2 adults, no dependent children"/>
    <s v="09"/>
    <s v="Did not use in the last 3 months"/>
    <s v="2011"/>
    <s v="2011"/>
    <s v="ICA23C2"/>
    <s v="How often Persons used the Internet  in the last 3 months"/>
    <s v="%"/>
    <n v="32"/>
  </r>
  <r>
    <s v="02"/>
    <s v="2 adults, no dependent children"/>
    <s v="09"/>
    <s v="Did not use in the last 3 months"/>
    <s v="2012"/>
    <s v="2012"/>
    <s v="ICA23C1"/>
    <s v="How often Persons used a Computer in the last 3 months"/>
    <s v="%"/>
    <n v="30"/>
  </r>
  <r>
    <s v="02"/>
    <s v="2 adults, no dependent children"/>
    <s v="09"/>
    <s v="Did not use in the last 3 months"/>
    <s v="2012"/>
    <s v="2012"/>
    <s v="ICA23C2"/>
    <s v="How often Persons used the Internet  in the last 3 months"/>
    <s v="%"/>
    <n v="30"/>
  </r>
  <r>
    <s v="02"/>
    <s v="2 adults, no dependent children"/>
    <s v="09"/>
    <s v="Did not use in the last 3 months"/>
    <s v="2013"/>
    <s v="2013"/>
    <s v="ICA23C1"/>
    <s v="How often Persons used a Computer in the last 3 months"/>
    <s v="%"/>
    <s v=""/>
  </r>
  <r>
    <s v="02"/>
    <s v="2 adults, no dependent children"/>
    <s v="09"/>
    <s v="Did not use in the last 3 months"/>
    <s v="2013"/>
    <s v="2013"/>
    <s v="ICA23C2"/>
    <s v="How often Persons used the Internet  in the last 3 months"/>
    <s v="%"/>
    <n v="26"/>
  </r>
  <r>
    <s v="02"/>
    <s v="2 adults, no dependent children"/>
    <s v="09"/>
    <s v="Did not use in the last 3 months"/>
    <s v="2014"/>
    <s v="2014"/>
    <s v="ICA23C1"/>
    <s v="How often Persons used a Computer in the last 3 months"/>
    <s v="%"/>
    <s v=""/>
  </r>
  <r>
    <s v="02"/>
    <s v="2 adults, no dependent children"/>
    <s v="09"/>
    <s v="Did not use in the last 3 months"/>
    <s v="2014"/>
    <s v="2014"/>
    <s v="ICA23C2"/>
    <s v="How often Persons used the Internet  in the last 3 months"/>
    <s v="%"/>
    <n v="26"/>
  </r>
  <r>
    <s v="02"/>
    <s v="2 adults, no dependent children"/>
    <s v="09"/>
    <s v="Did not use in the last 3 months"/>
    <s v="2015"/>
    <s v="2015"/>
    <s v="ICA23C1"/>
    <s v="How often Persons used a Computer in the last 3 months"/>
    <s v="%"/>
    <s v=""/>
  </r>
  <r>
    <s v="02"/>
    <s v="2 adults, no dependent children"/>
    <s v="09"/>
    <s v="Did not use in the last 3 months"/>
    <s v="2015"/>
    <s v="2015"/>
    <s v="ICA23C2"/>
    <s v="How often Persons used the Internet  in the last 3 months"/>
    <s v="%"/>
    <n v="27"/>
  </r>
  <r>
    <s v="02"/>
    <s v="2 adults, no dependent children"/>
    <s v="09"/>
    <s v="Did not use in the last 3 months"/>
    <s v="2016"/>
    <s v="2016"/>
    <s v="ICA23C1"/>
    <s v="How often Persons used a Computer in the last 3 months"/>
    <s v="%"/>
    <s v=""/>
  </r>
  <r>
    <s v="02"/>
    <s v="2 adults, no dependent children"/>
    <s v="09"/>
    <s v="Did not use in the last 3 months"/>
    <s v="2016"/>
    <s v="2016"/>
    <s v="ICA23C2"/>
    <s v="How often Persons used the Internet  in the last 3 months"/>
    <s v="%"/>
    <n v="25"/>
  </r>
  <r>
    <s v="03"/>
    <s v="3 or more adults, no dependent children"/>
    <s v="05"/>
    <s v="Every day or almost every day"/>
    <s v="2007"/>
    <s v="2007"/>
    <s v="ICA23C1"/>
    <s v="How often Persons used a Computer in the last 3 months"/>
    <s v="%"/>
    <n v="47"/>
  </r>
  <r>
    <s v="03"/>
    <s v="3 or more adults, no dependent children"/>
    <s v="05"/>
    <s v="Every day or almost every day"/>
    <s v="2007"/>
    <s v="2007"/>
    <s v="ICA23C2"/>
    <s v="How often Persons used the Internet  in the last 3 months"/>
    <s v="%"/>
    <n v="35"/>
  </r>
  <r>
    <s v="03"/>
    <s v="3 or more adults, no dependent children"/>
    <s v="05"/>
    <s v="Every day or almost every day"/>
    <s v="2008"/>
    <s v="2008"/>
    <s v="ICA23C1"/>
    <s v="How often Persons used a Computer in the last 3 months"/>
    <s v="%"/>
    <s v=""/>
  </r>
  <r>
    <s v="03"/>
    <s v="3 or more adults, no dependent children"/>
    <s v="05"/>
    <s v="Every day or almost every day"/>
    <s v="2008"/>
    <s v="2008"/>
    <s v="ICA23C2"/>
    <s v="How often Persons used the Internet  in the last 3 months"/>
    <s v="%"/>
    <n v="46"/>
  </r>
  <r>
    <s v="03"/>
    <s v="3 or more adults, no dependent children"/>
    <s v="05"/>
    <s v="Every day or almost every day"/>
    <s v="2009"/>
    <s v="2009"/>
    <s v="ICA23C1"/>
    <s v="How often Persons used a Computer in the last 3 months"/>
    <s v="%"/>
    <s v=""/>
  </r>
  <r>
    <s v="03"/>
    <s v="3 or more adults, no dependent children"/>
    <s v="05"/>
    <s v="Every day or almost every day"/>
    <s v="2009"/>
    <s v="2009"/>
    <s v="ICA23C2"/>
    <s v="How often Persons used the Internet  in the last 3 months"/>
    <s v="%"/>
    <n v="46"/>
  </r>
  <r>
    <s v="03"/>
    <s v="3 or more adults, no dependent children"/>
    <s v="05"/>
    <s v="Every day or almost every day"/>
    <s v="2010"/>
    <s v="2010"/>
    <s v="ICA23C1"/>
    <s v="How often Persons used a Computer in the last 3 months"/>
    <s v="%"/>
    <n v="57"/>
  </r>
  <r>
    <s v="03"/>
    <s v="3 or more adults, no dependent children"/>
    <s v="05"/>
    <s v="Every day or almost every day"/>
    <s v="2010"/>
    <s v="2010"/>
    <s v="ICA23C2"/>
    <s v="How often Persons used the Internet  in the last 3 months"/>
    <s v="%"/>
    <n v="54"/>
  </r>
  <r>
    <s v="03"/>
    <s v="3 or more adults, no dependent children"/>
    <s v="05"/>
    <s v="Every day or almost every day"/>
    <s v="2011"/>
    <s v="2011"/>
    <s v="ICA23C1"/>
    <s v="How often Persons used a Computer in the last 3 months"/>
    <s v="%"/>
    <n v="62"/>
  </r>
  <r>
    <s v="03"/>
    <s v="3 or more adults, no dependent children"/>
    <s v="05"/>
    <s v="Every day or almost every day"/>
    <s v="2011"/>
    <s v="2011"/>
    <s v="ICA23C2"/>
    <s v="How often Persons used the Internet  in the last 3 months"/>
    <s v="%"/>
    <n v="60"/>
  </r>
  <r>
    <s v="03"/>
    <s v="3 or more adults, no dependent children"/>
    <s v="05"/>
    <s v="Every day or almost every day"/>
    <s v="2012"/>
    <s v="2012"/>
    <s v="ICA23C1"/>
    <s v="How often Persons used a Computer in the last 3 months"/>
    <s v="%"/>
    <n v="63"/>
  </r>
  <r>
    <s v="03"/>
    <s v="3 or more adults, no dependent children"/>
    <s v="05"/>
    <s v="Every day or almost every day"/>
    <s v="2012"/>
    <s v="2012"/>
    <s v="ICA23C2"/>
    <s v="How often Persons used the Internet  in the last 3 months"/>
    <s v="%"/>
    <n v="62"/>
  </r>
  <r>
    <s v="03"/>
    <s v="3 or more adults, no dependent children"/>
    <s v="05"/>
    <s v="Every day or almost every day"/>
    <s v="2013"/>
    <s v="2013"/>
    <s v="ICA23C1"/>
    <s v="How often Persons used a Computer in the last 3 months"/>
    <s v="%"/>
    <s v=""/>
  </r>
  <r>
    <s v="03"/>
    <s v="3 or more adults, no dependent children"/>
    <s v="05"/>
    <s v="Every day or almost every day"/>
    <s v="2013"/>
    <s v="2013"/>
    <s v="ICA23C2"/>
    <s v="How often Persons used the Internet  in the last 3 months"/>
    <s v="%"/>
    <n v="64"/>
  </r>
  <r>
    <s v="03"/>
    <s v="3 or more adults, no dependent children"/>
    <s v="05"/>
    <s v="Every day or almost every day"/>
    <s v="2014"/>
    <s v="2014"/>
    <s v="ICA23C1"/>
    <s v="How often Persons used a Computer in the last 3 months"/>
    <s v="%"/>
    <s v=""/>
  </r>
  <r>
    <s v="03"/>
    <s v="3 or more adults, no dependent children"/>
    <s v="05"/>
    <s v="Every day or almost every day"/>
    <s v="2014"/>
    <s v="2014"/>
    <s v="ICA23C2"/>
    <s v="How often Persons used the Internet  in the last 3 months"/>
    <s v="%"/>
    <n v="69"/>
  </r>
  <r>
    <s v="03"/>
    <s v="3 or more adults, no dependent children"/>
    <s v="05"/>
    <s v="Every day or almost every day"/>
    <s v="2015"/>
    <s v="2015"/>
    <s v="ICA23C1"/>
    <s v="How often Persons used a Computer in the last 3 months"/>
    <s v="%"/>
    <s v=""/>
  </r>
  <r>
    <s v="03"/>
    <s v="3 or more adults, no dependent children"/>
    <s v="05"/>
    <s v="Every day or almost every day"/>
    <s v="2015"/>
    <s v="2015"/>
    <s v="ICA23C2"/>
    <s v="How often Persons used the Internet  in the last 3 months"/>
    <s v="%"/>
    <n v="72"/>
  </r>
  <r>
    <s v="03"/>
    <s v="3 or more adults, no dependent children"/>
    <s v="05"/>
    <s v="Every day or almost every day"/>
    <s v="2016"/>
    <s v="2016"/>
    <s v="ICA23C1"/>
    <s v="How often Persons used a Computer in the last 3 months"/>
    <s v="%"/>
    <s v=""/>
  </r>
  <r>
    <s v="03"/>
    <s v="3 or more adults, no dependent children"/>
    <s v="05"/>
    <s v="Every day or almost every day"/>
    <s v="2016"/>
    <s v="2016"/>
    <s v="ICA23C2"/>
    <s v="How often Persons used the Internet  in the last 3 months"/>
    <s v="%"/>
    <n v="69"/>
  </r>
  <r>
    <s v="03"/>
    <s v="3 or more adults, no dependent children"/>
    <s v="06"/>
    <s v="At least once a week (but not every day)"/>
    <s v="2007"/>
    <s v="2007"/>
    <s v="ICA23C1"/>
    <s v="How often Persons used a Computer in the last 3 months"/>
    <s v="%"/>
    <n v="15"/>
  </r>
  <r>
    <s v="03"/>
    <s v="3 or more adults, no dependent children"/>
    <s v="06"/>
    <s v="At least once a week (but not every day)"/>
    <s v="2007"/>
    <s v="2007"/>
    <s v="ICA23C2"/>
    <s v="How often Persons used the Internet  in the last 3 months"/>
    <s v="%"/>
    <n v="19"/>
  </r>
  <r>
    <s v="03"/>
    <s v="3 or more adults, no dependent children"/>
    <s v="06"/>
    <s v="At least once a week (but not every day)"/>
    <s v="2008"/>
    <s v="2008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08"/>
    <s v="2008"/>
    <s v="ICA23C2"/>
    <s v="How often Persons used the Internet  in the last 3 months"/>
    <s v="%"/>
    <n v="18"/>
  </r>
  <r>
    <s v="03"/>
    <s v="3 or more adults, no dependent children"/>
    <s v="06"/>
    <s v="At least once a week (but not every day)"/>
    <s v="2009"/>
    <s v="2009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09"/>
    <s v="2009"/>
    <s v="ICA23C2"/>
    <s v="How often Persons used the Internet  in the last 3 months"/>
    <s v="%"/>
    <n v="16"/>
  </r>
  <r>
    <s v="03"/>
    <s v="3 or more adults, no dependent children"/>
    <s v="06"/>
    <s v="At least once a week (but not every day)"/>
    <s v="2010"/>
    <s v="2010"/>
    <s v="ICA23C1"/>
    <s v="How often Persons used a Computer in the last 3 months"/>
    <s v="%"/>
    <n v="12"/>
  </r>
  <r>
    <s v="03"/>
    <s v="3 or more adults, no dependent children"/>
    <s v="06"/>
    <s v="At least once a week (but not every day)"/>
    <s v="2010"/>
    <s v="2010"/>
    <s v="ICA23C2"/>
    <s v="How often Persons used the Internet  in the last 3 months"/>
    <s v="%"/>
    <n v="12"/>
  </r>
  <r>
    <s v="03"/>
    <s v="3 or more adults, no dependent children"/>
    <s v="06"/>
    <s v="At least once a week (but not every day)"/>
    <s v="2011"/>
    <s v="2011"/>
    <s v="ICA23C1"/>
    <s v="How often Persons used a Computer in the last 3 months"/>
    <s v="%"/>
    <n v="13"/>
  </r>
  <r>
    <s v="03"/>
    <s v="3 or more adults, no dependent children"/>
    <s v="06"/>
    <s v="At least once a week (but not every day)"/>
    <s v="2011"/>
    <s v="2011"/>
    <s v="ICA23C2"/>
    <s v="How often Persons used the Internet  in the last 3 months"/>
    <s v="%"/>
    <n v="14"/>
  </r>
  <r>
    <s v="03"/>
    <s v="3 or more adults, no dependent children"/>
    <s v="06"/>
    <s v="At least once a week (but not every day)"/>
    <s v="2012"/>
    <s v="2012"/>
    <s v="ICA23C1"/>
    <s v="How often Persons used a Computer in the last 3 months"/>
    <s v="%"/>
    <n v="12"/>
  </r>
  <r>
    <s v="03"/>
    <s v="3 or more adults, no dependent children"/>
    <s v="06"/>
    <s v="At least once a week (but not every day)"/>
    <s v="2012"/>
    <s v="2012"/>
    <s v="ICA23C2"/>
    <s v="How often Persons used the Internet  in the last 3 months"/>
    <s v="%"/>
    <n v="13"/>
  </r>
  <r>
    <s v="03"/>
    <s v="3 or more adults, no dependent children"/>
    <s v="06"/>
    <s v="At least once a week (but not every day)"/>
    <s v="2013"/>
    <s v="2013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3"/>
    <s v="2013"/>
    <s v="ICA23C2"/>
    <s v="How often Persons used the Internet  in the last 3 months"/>
    <s v="%"/>
    <n v="12"/>
  </r>
  <r>
    <s v="03"/>
    <s v="3 or more adults, no dependent children"/>
    <s v="06"/>
    <s v="At least once a week (but not every day)"/>
    <s v="2014"/>
    <s v="2014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4"/>
    <s v="2014"/>
    <s v="ICA23C2"/>
    <s v="How often Persons used the Internet  in the last 3 months"/>
    <s v="%"/>
    <n v="8"/>
  </r>
  <r>
    <s v="03"/>
    <s v="3 or more adults, no dependent children"/>
    <s v="06"/>
    <s v="At least once a week (but not every day)"/>
    <s v="2015"/>
    <s v="2015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5"/>
    <s v="2015"/>
    <s v="ICA23C2"/>
    <s v="How often Persons used the Internet  in the last 3 months"/>
    <s v="%"/>
    <n v="9"/>
  </r>
  <r>
    <s v="03"/>
    <s v="3 or more adults, no dependent children"/>
    <s v="06"/>
    <s v="At least once a week (but not every day)"/>
    <s v="2016"/>
    <s v="2016"/>
    <s v="ICA23C1"/>
    <s v="How often Persons used a Computer in the last 3 months"/>
    <s v="%"/>
    <s v=""/>
  </r>
  <r>
    <s v="03"/>
    <s v="3 or more adults, no dependent children"/>
    <s v="06"/>
    <s v="At least once a week (but not every day)"/>
    <s v="2016"/>
    <s v="2016"/>
    <s v="ICA23C2"/>
    <s v="How often Persons used the Internet  in the last 3 months"/>
    <s v="%"/>
    <n v="8"/>
  </r>
  <r>
    <s v="03"/>
    <s v="3 or more adults, no dependent children"/>
    <s v="07"/>
    <s v="At least once a month (but not every week)"/>
    <s v="2007"/>
    <s v="2007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07"/>
    <s v="2007"/>
    <s v="ICA23C2"/>
    <s v="How often Persons used the Internet  in the last 3 months"/>
    <s v="%"/>
    <n v="6"/>
  </r>
  <r>
    <s v="03"/>
    <s v="3 or more adults, no dependent children"/>
    <s v="07"/>
    <s v="At least once a month (but not every week)"/>
    <s v="2008"/>
    <s v="2008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08"/>
    <s v="2008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09"/>
    <s v="2009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09"/>
    <s v="2009"/>
    <s v="ICA23C2"/>
    <s v="How often Persons used the Internet  in the last 3 months"/>
    <s v="%"/>
    <n v="4"/>
  </r>
  <r>
    <s v="03"/>
    <s v="3 or more adults, no dependent children"/>
    <s v="07"/>
    <s v="At least once a month (but not every week)"/>
    <s v="2010"/>
    <s v="2010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10"/>
    <s v="2010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1"/>
    <s v="2011"/>
    <s v="ICA23C1"/>
    <s v="How often Persons used a Computer in the last 3 months"/>
    <s v="%"/>
    <n v="2"/>
  </r>
  <r>
    <s v="03"/>
    <s v="3 or more adults, no dependent children"/>
    <s v="07"/>
    <s v="At least once a month (but not every week)"/>
    <s v="2011"/>
    <s v="2011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2"/>
    <s v="2012"/>
    <s v="ICA23C1"/>
    <s v="How often Persons used a Computer in the last 3 months"/>
    <s v="%"/>
    <n v="3"/>
  </r>
  <r>
    <s v="03"/>
    <s v="3 or more adults, no dependent children"/>
    <s v="07"/>
    <s v="At least once a month (but not every week)"/>
    <s v="2012"/>
    <s v="2012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3"/>
    <s v="2013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3"/>
    <s v="2013"/>
    <s v="ICA23C2"/>
    <s v="How often Persons used the Internet  in the last 3 months"/>
    <s v="%"/>
    <n v="4"/>
  </r>
  <r>
    <s v="03"/>
    <s v="3 or more adults, no dependent children"/>
    <s v="07"/>
    <s v="At least once a month (but not every week)"/>
    <s v="2014"/>
    <s v="2014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4"/>
    <s v="2014"/>
    <s v="ICA23C2"/>
    <s v="How often Persons used the Internet  in the last 3 months"/>
    <s v="%"/>
    <n v="3"/>
  </r>
  <r>
    <s v="03"/>
    <s v="3 or more adults, no dependent children"/>
    <s v="07"/>
    <s v="At least once a month (but not every week)"/>
    <s v="2015"/>
    <s v="2015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5"/>
    <s v="2015"/>
    <s v="ICA23C2"/>
    <s v="How often Persons used the Internet  in the last 3 months"/>
    <s v="%"/>
    <n v="2"/>
  </r>
  <r>
    <s v="03"/>
    <s v="3 or more adults, no dependent children"/>
    <s v="07"/>
    <s v="At least once a month (but not every week)"/>
    <s v="2016"/>
    <s v="2016"/>
    <s v="ICA23C1"/>
    <s v="How often Persons used a Computer in the last 3 months"/>
    <s v="%"/>
    <s v=""/>
  </r>
  <r>
    <s v="03"/>
    <s v="3 or more adults, no dependent children"/>
    <s v="07"/>
    <s v="At least once a month (but not every week)"/>
    <s v="2016"/>
    <s v="2016"/>
    <s v="ICA23C2"/>
    <s v="How often Persons used the Internet  in the last 3 months"/>
    <s v="%"/>
    <n v="3"/>
  </r>
  <r>
    <s v="03"/>
    <s v="3 or more adults, no dependent children"/>
    <s v="08"/>
    <s v="Less than once a month"/>
    <s v="2007"/>
    <s v="2007"/>
    <s v="ICA23C1"/>
    <s v="How often Persons used a Computer in the last 3 months"/>
    <s v="%"/>
    <n v="1"/>
  </r>
  <r>
    <s v="03"/>
    <s v="3 or more adults, no dependent children"/>
    <s v="08"/>
    <s v="Less than once a month"/>
    <s v="2007"/>
    <s v="2007"/>
    <s v="ICA23C2"/>
    <s v="How often Persons used the Internet  in the last 3 months"/>
    <s v="%"/>
    <n v="1"/>
  </r>
  <r>
    <s v="03"/>
    <s v="3 or more adults, no dependent children"/>
    <s v="08"/>
    <s v="Less than once a month"/>
    <s v="2008"/>
    <s v="2008"/>
    <s v="ICA23C1"/>
    <s v="How often Persons used a Computer in the last 3 months"/>
    <s v="%"/>
    <s v=""/>
  </r>
  <r>
    <s v="03"/>
    <s v="3 or more adults, no dependent children"/>
    <s v="08"/>
    <s v="Less than once a month"/>
    <s v="2008"/>
    <s v="2008"/>
    <s v="ICA23C2"/>
    <s v="How often Persons used the Internet  in the last 3 months"/>
    <s v="%"/>
    <n v="1"/>
  </r>
  <r>
    <s v="03"/>
    <s v="3 or more adults, no dependent children"/>
    <s v="08"/>
    <s v="Less than once a month"/>
    <s v="2009"/>
    <s v="2009"/>
    <s v="ICA23C1"/>
    <s v="How often Persons used a Computer in the last 3 months"/>
    <s v="%"/>
    <s v=""/>
  </r>
  <r>
    <s v="03"/>
    <s v="3 or more adults, no dependent children"/>
    <s v="08"/>
    <s v="Less than once a month"/>
    <s v="2009"/>
    <s v="2009"/>
    <s v="ICA23C2"/>
    <s v="How often Persons used the Internet  in the last 3 months"/>
    <s v="%"/>
    <n v="1"/>
  </r>
  <r>
    <s v="03"/>
    <s v="3 or more adults, no dependent children"/>
    <s v="08"/>
    <s v="Less than once a month"/>
    <s v="2010"/>
    <s v="2010"/>
    <s v="ICA23C1"/>
    <s v="How often Persons used a Computer in the last 3 months"/>
    <s v="%"/>
    <n v="1"/>
  </r>
  <r>
    <s v="03"/>
    <s v="3 or more adults, no dependent children"/>
    <s v="08"/>
    <s v="Less than once a month"/>
    <s v="2010"/>
    <s v="2010"/>
    <s v="ICA23C2"/>
    <s v="How often Persons used the Internet  in the last 3 months"/>
    <s v="%"/>
    <n v="1"/>
  </r>
  <r>
    <s v="03"/>
    <s v="3 or more adults, no dependent children"/>
    <s v="08"/>
    <s v="Less than once a month"/>
    <s v="2011"/>
    <s v="2011"/>
    <s v="ICA23C1"/>
    <s v="How often Persons used a Computer in the last 3 months"/>
    <s v="%"/>
    <n v="0"/>
  </r>
  <r>
    <s v="03"/>
    <s v="3 or more adults, no dependent children"/>
    <s v="08"/>
    <s v="Less than once a month"/>
    <s v="2011"/>
    <s v="2011"/>
    <s v="ICA23C2"/>
    <s v="How often Persons used the Internet  in the last 3 months"/>
    <s v="%"/>
    <n v="1"/>
  </r>
  <r>
    <s v="03"/>
    <s v="3 or more adults, no dependent children"/>
    <s v="08"/>
    <s v="Less than once a month"/>
    <s v="2012"/>
    <s v="2012"/>
    <s v="ICA23C1"/>
    <s v="How often Persons used a Computer in the last 3 months"/>
    <s v="%"/>
    <n v="1"/>
  </r>
  <r>
    <s v="03"/>
    <s v="3 or more adults, no dependent children"/>
    <s v="08"/>
    <s v="Less than once a month"/>
    <s v="2012"/>
    <s v="2012"/>
    <s v="ICA23C2"/>
    <s v="How often Persons used the Internet  in the last 3 months"/>
    <s v="%"/>
    <n v="1"/>
  </r>
  <r>
    <s v="03"/>
    <s v="3 or more adults, no dependent children"/>
    <s v="08"/>
    <s v="Less than once a month"/>
    <s v="2013"/>
    <s v="2013"/>
    <s v="ICA23C1"/>
    <s v="How often Persons used a Computer in the last 3 months"/>
    <s v="%"/>
    <s v=""/>
  </r>
  <r>
    <s v="03"/>
    <s v="3 or more adults, no dependent children"/>
    <s v="08"/>
    <s v="Less than once a month"/>
    <s v="2013"/>
    <s v="2013"/>
    <s v="ICA23C2"/>
    <s v="How often Persons used the Internet  in the last 3 months"/>
    <s v="%"/>
    <s v=""/>
  </r>
  <r>
    <s v="03"/>
    <s v="3 or more adults, no dependent children"/>
    <s v="08"/>
    <s v="Less than once a month"/>
    <s v="2014"/>
    <s v="2014"/>
    <s v="ICA23C1"/>
    <s v="How often Persons used a Computer in the last 3 months"/>
    <s v="%"/>
    <s v=""/>
  </r>
  <r>
    <s v="03"/>
    <s v="3 or more adults, no dependent children"/>
    <s v="08"/>
    <s v="Less than once a month"/>
    <s v="2014"/>
    <s v="2014"/>
    <s v="ICA23C2"/>
    <s v="How often Persons used the Internet  in the last 3 months"/>
    <s v="%"/>
    <s v=""/>
  </r>
  <r>
    <s v="03"/>
    <s v="3 or more adults, no dependent children"/>
    <s v="08"/>
    <s v="Less than once a month"/>
    <s v="2015"/>
    <s v="2015"/>
    <s v="ICA23C1"/>
    <s v="How often Persons used a Computer in the last 3 months"/>
    <s v="%"/>
    <s v=""/>
  </r>
  <r>
    <s v="03"/>
    <s v="3 or more adults, no dependent children"/>
    <s v="08"/>
    <s v="Less than once a month"/>
    <s v="2015"/>
    <s v="2015"/>
    <s v="ICA23C2"/>
    <s v="How often Persons used the Internet  in the last 3 months"/>
    <s v="%"/>
    <s v=""/>
  </r>
  <r>
    <s v="03"/>
    <s v="3 or more adults, no dependent children"/>
    <s v="08"/>
    <s v="Less than once a month"/>
    <s v="2016"/>
    <s v="2016"/>
    <s v="ICA23C1"/>
    <s v="How often Persons used a Computer in the last 3 months"/>
    <s v="%"/>
    <s v=""/>
  </r>
  <r>
    <s v="03"/>
    <s v="3 or more adults, no dependent children"/>
    <s v="08"/>
    <s v="Less than once a month"/>
    <s v="2016"/>
    <s v="2016"/>
    <s v="ICA23C2"/>
    <s v="How often Persons used the Internet  in the last 3 months"/>
    <s v="%"/>
    <s v=""/>
  </r>
  <r>
    <s v="03"/>
    <s v="3 or more adults, no dependent children"/>
    <s v="09"/>
    <s v="Did not use in the last 3 months"/>
    <s v="2007"/>
    <s v="2007"/>
    <s v="ICA23C1"/>
    <s v="How often Persons used a Computer in the last 3 months"/>
    <s v="%"/>
    <n v="34"/>
  </r>
  <r>
    <s v="03"/>
    <s v="3 or more adults, no dependent children"/>
    <s v="09"/>
    <s v="Did not use in the last 3 months"/>
    <s v="2007"/>
    <s v="2007"/>
    <s v="ICA23C2"/>
    <s v="How often Persons used the Internet  in the last 3 months"/>
    <s v="%"/>
    <n v="39"/>
  </r>
  <r>
    <s v="03"/>
    <s v="3 or more adults, no dependent children"/>
    <s v="09"/>
    <s v="Did not use in the last 3 months"/>
    <s v="2008"/>
    <s v="2008"/>
    <s v="ICA23C1"/>
    <s v="How often Persons used a Computer in the last 3 months"/>
    <s v="%"/>
    <s v=""/>
  </r>
  <r>
    <s v="03"/>
    <s v="3 or more adults, no dependent children"/>
    <s v="09"/>
    <s v="Did not use in the last 3 months"/>
    <s v="2008"/>
    <s v="2008"/>
    <s v="ICA23C2"/>
    <s v="How often Persons used the Internet  in the last 3 months"/>
    <s v="%"/>
    <n v="32"/>
  </r>
  <r>
    <s v="03"/>
    <s v="3 or more adults, no dependent children"/>
    <s v="09"/>
    <s v="Did not use in the last 3 months"/>
    <s v="2009"/>
    <s v="2009"/>
    <s v="ICA23C1"/>
    <s v="How often Persons used a Computer in the last 3 months"/>
    <s v="%"/>
    <s v=""/>
  </r>
  <r>
    <s v="03"/>
    <s v="3 or more adults, no dependent children"/>
    <s v="09"/>
    <s v="Did not use in the last 3 months"/>
    <s v="2009"/>
    <s v="2009"/>
    <s v="ICA23C2"/>
    <s v="How often Persons used the Internet  in the last 3 months"/>
    <s v="%"/>
    <n v="33"/>
  </r>
  <r>
    <s v="03"/>
    <s v="3 or more adults, no dependent children"/>
    <s v="09"/>
    <s v="Did not use in the last 3 months"/>
    <s v="2010"/>
    <s v="2010"/>
    <s v="ICA23C1"/>
    <s v="How often Persons used a Computer in the last 3 months"/>
    <s v="%"/>
    <n v="27"/>
  </r>
  <r>
    <s v="03"/>
    <s v="3 or more adults, no dependent children"/>
    <s v="09"/>
    <s v="Did not use in the last 3 months"/>
    <s v="2010"/>
    <s v="2010"/>
    <s v="ICA23C2"/>
    <s v="How often Persons used the Internet  in the last 3 months"/>
    <s v="%"/>
    <n v="29"/>
  </r>
  <r>
    <s v="03"/>
    <s v="3 or more adults, no dependent children"/>
    <s v="09"/>
    <s v="Did not use in the last 3 months"/>
    <s v="2011"/>
    <s v="2011"/>
    <s v="ICA23C1"/>
    <s v="How often Persons used a Computer in the last 3 months"/>
    <s v="%"/>
    <n v="22"/>
  </r>
  <r>
    <s v="03"/>
    <s v="3 or more adults, no dependent children"/>
    <s v="09"/>
    <s v="Did not use in the last 3 months"/>
    <s v="2011"/>
    <s v="2011"/>
    <s v="ICA23C2"/>
    <s v="How often Persons used the Internet  in the last 3 months"/>
    <s v="%"/>
    <n v="23"/>
  </r>
  <r>
    <s v="03"/>
    <s v="3 or more adults, no dependent children"/>
    <s v="09"/>
    <s v="Did not use in the last 3 months"/>
    <s v="2012"/>
    <s v="2012"/>
    <s v="ICA23C1"/>
    <s v="How often Persons used a Computer in the last 3 months"/>
    <s v="%"/>
    <n v="21"/>
  </r>
  <r>
    <s v="03"/>
    <s v="3 or more adults, no dependent children"/>
    <s v="09"/>
    <s v="Did not use in the last 3 months"/>
    <s v="2012"/>
    <s v="2012"/>
    <s v="ICA23C2"/>
    <s v="How often Persons used the Internet  in the last 3 months"/>
    <s v="%"/>
    <n v="22"/>
  </r>
  <r>
    <s v="03"/>
    <s v="3 or more adults, no dependent children"/>
    <s v="09"/>
    <s v="Did not use in the last 3 months"/>
    <s v="2013"/>
    <s v="2013"/>
    <s v="ICA23C1"/>
    <s v="How often Persons used a Computer in the last 3 months"/>
    <s v="%"/>
    <s v=""/>
  </r>
  <r>
    <s v="03"/>
    <s v="3 or more adults, no dependent children"/>
    <s v="09"/>
    <s v="Did not use in the last 3 months"/>
    <s v="2013"/>
    <s v="2013"/>
    <s v="ICA23C2"/>
    <s v="How often Persons used the Internet  in the last 3 months"/>
    <s v="%"/>
    <n v="21"/>
  </r>
  <r>
    <s v="03"/>
    <s v="3 or more adults, no dependent children"/>
    <s v="09"/>
    <s v="Did not use in the last 3 months"/>
    <s v="2014"/>
    <s v="2014"/>
    <s v="ICA23C1"/>
    <s v="How often Persons used a Computer in the last 3 months"/>
    <s v="%"/>
    <s v=""/>
  </r>
  <r>
    <s v="03"/>
    <s v="3 or more adults, no dependent children"/>
    <s v="09"/>
    <s v="Did not use in the last 3 months"/>
    <s v="2014"/>
    <s v="2014"/>
    <s v="ICA23C2"/>
    <s v="How often Persons used the Internet  in the last 3 months"/>
    <s v="%"/>
    <n v="20"/>
  </r>
  <r>
    <s v="03"/>
    <s v="3 or more adults, no dependent children"/>
    <s v="09"/>
    <s v="Did not use in the last 3 months"/>
    <s v="2015"/>
    <s v="2015"/>
    <s v="ICA23C1"/>
    <s v="How often Persons used a Computer in the last 3 months"/>
    <s v="%"/>
    <s v=""/>
  </r>
  <r>
    <s v="03"/>
    <s v="3 or more adults, no dependent children"/>
    <s v="09"/>
    <s v="Did not use in the last 3 months"/>
    <s v="2015"/>
    <s v="2015"/>
    <s v="ICA23C2"/>
    <s v="How often Persons used the Internet  in the last 3 months"/>
    <s v="%"/>
    <n v="18"/>
  </r>
  <r>
    <s v="03"/>
    <s v="3 or more adults, no dependent children"/>
    <s v="09"/>
    <s v="Did not use in the last 3 months"/>
    <s v="2016"/>
    <s v="2016"/>
    <s v="ICA23C1"/>
    <s v="How often Persons used a Computer in the last 3 months"/>
    <s v="%"/>
    <s v=""/>
  </r>
  <r>
    <s v="03"/>
    <s v="3 or more adults, no dependent children"/>
    <s v="09"/>
    <s v="Did not use in the last 3 months"/>
    <s v="2016"/>
    <s v="2016"/>
    <s v="ICA23C2"/>
    <s v="How often Persons used the Internet  in the last 3 months"/>
    <s v="%"/>
    <n v="21"/>
  </r>
  <r>
    <s v="04"/>
    <s v="1 adult with dependent children"/>
    <s v="05"/>
    <s v="Every day or almost every day"/>
    <s v="2007"/>
    <s v="2007"/>
    <s v="ICA23C1"/>
    <s v="How often Persons used a Computer in the last 3 months"/>
    <s v="%"/>
    <n v="39"/>
  </r>
  <r>
    <s v="04"/>
    <s v="1 adult with dependent children"/>
    <s v="05"/>
    <s v="Every day or almost every day"/>
    <s v="2007"/>
    <s v="2007"/>
    <s v="ICA23C2"/>
    <s v="How often Persons used the Internet  in the last 3 months"/>
    <s v="%"/>
    <n v="25"/>
  </r>
  <r>
    <s v="04"/>
    <s v="1 adult with dependent children"/>
    <s v="05"/>
    <s v="Every day or almost every day"/>
    <s v="2008"/>
    <s v="2008"/>
    <s v="ICA23C1"/>
    <s v="How often Persons used a Computer in the last 3 months"/>
    <s v="%"/>
    <s v=""/>
  </r>
  <r>
    <s v="04"/>
    <s v="1 adult with dependent children"/>
    <s v="05"/>
    <s v="Every day or almost every day"/>
    <s v="2008"/>
    <s v="2008"/>
    <s v="ICA23C2"/>
    <s v="How often Persons used the Internet  in the last 3 months"/>
    <s v="%"/>
    <n v="29"/>
  </r>
  <r>
    <s v="04"/>
    <s v="1 adult with dependent children"/>
    <s v="05"/>
    <s v="Every day or almost every day"/>
    <s v="2009"/>
    <s v="2009"/>
    <s v="ICA23C1"/>
    <s v="How often Persons used a Computer in the last 3 months"/>
    <s v="%"/>
    <s v=""/>
  </r>
  <r>
    <s v="04"/>
    <s v="1 adult with dependent children"/>
    <s v="05"/>
    <s v="Every day or almost every day"/>
    <s v="2009"/>
    <s v="2009"/>
    <s v="ICA23C2"/>
    <s v="How often Persons used the Internet  in the last 3 months"/>
    <s v="%"/>
    <n v="32"/>
  </r>
  <r>
    <s v="04"/>
    <s v="1 adult with dependent children"/>
    <s v="05"/>
    <s v="Every day or almost every day"/>
    <s v="2010"/>
    <s v="2010"/>
    <s v="ICA23C1"/>
    <s v="How often Persons used a Computer in the last 3 months"/>
    <s v="%"/>
    <n v="44"/>
  </r>
  <r>
    <s v="04"/>
    <s v="1 adult with dependent children"/>
    <s v="05"/>
    <s v="Every day or almost every day"/>
    <s v="2010"/>
    <s v="2010"/>
    <s v="ICA23C2"/>
    <s v="How often Persons used the Internet  in the last 3 months"/>
    <s v="%"/>
    <n v="39"/>
  </r>
  <r>
    <s v="04"/>
    <s v="1 adult with dependent children"/>
    <s v="05"/>
    <s v="Every day or almost every day"/>
    <s v="2011"/>
    <s v="2011"/>
    <s v="ICA23C1"/>
    <s v="How often Persons used a Computer in the last 3 months"/>
    <s v="%"/>
    <n v="55"/>
  </r>
  <r>
    <s v="04"/>
    <s v="1 adult with dependent children"/>
    <s v="05"/>
    <s v="Every day or almost every day"/>
    <s v="2011"/>
    <s v="2011"/>
    <s v="ICA23C2"/>
    <s v="How often Persons used the Internet  in the last 3 months"/>
    <s v="%"/>
    <n v="54"/>
  </r>
  <r>
    <s v="04"/>
    <s v="1 adult with dependent children"/>
    <s v="05"/>
    <s v="Every day or almost every day"/>
    <s v="2012"/>
    <s v="2012"/>
    <s v="ICA23C1"/>
    <s v="How often Persons used a Computer in the last 3 months"/>
    <s v="%"/>
    <n v="55"/>
  </r>
  <r>
    <s v="04"/>
    <s v="1 adult with dependent children"/>
    <s v="05"/>
    <s v="Every day or almost every day"/>
    <s v="2012"/>
    <s v="2012"/>
    <s v="ICA23C2"/>
    <s v="How often Persons used the Internet  in the last 3 months"/>
    <s v="%"/>
    <n v="57"/>
  </r>
  <r>
    <s v="04"/>
    <s v="1 adult with dependent children"/>
    <s v="05"/>
    <s v="Every day or almost every day"/>
    <s v="2013"/>
    <s v="2013"/>
    <s v="ICA23C1"/>
    <s v="How often Persons used a Computer in the last 3 months"/>
    <s v="%"/>
    <s v=""/>
  </r>
  <r>
    <s v="04"/>
    <s v="1 adult with dependent children"/>
    <s v="05"/>
    <s v="Every day or almost every day"/>
    <s v="2013"/>
    <s v="2013"/>
    <s v="ICA23C2"/>
    <s v="How often Persons used the Internet  in the last 3 months"/>
    <s v="%"/>
    <n v="62"/>
  </r>
  <r>
    <s v="04"/>
    <s v="1 adult with dependent children"/>
    <s v="05"/>
    <s v="Every day or almost every day"/>
    <s v="2014"/>
    <s v="2014"/>
    <s v="ICA23C1"/>
    <s v="How often Persons used a Computer in the last 3 months"/>
    <s v="%"/>
    <s v=""/>
  </r>
  <r>
    <s v="04"/>
    <s v="1 adult with dependent children"/>
    <s v="05"/>
    <s v="Every day or almost every day"/>
    <s v="2014"/>
    <s v="2014"/>
    <s v="ICA23C2"/>
    <s v="How often Persons used the Internet  in the last 3 months"/>
    <s v="%"/>
    <n v="74"/>
  </r>
  <r>
    <s v="04"/>
    <s v="1 adult with dependent children"/>
    <s v="05"/>
    <s v="Every day or almost every day"/>
    <s v="2015"/>
    <s v="2015"/>
    <s v="ICA23C1"/>
    <s v="How often Persons used a Computer in the last 3 months"/>
    <s v="%"/>
    <s v=""/>
  </r>
  <r>
    <s v="04"/>
    <s v="1 adult with dependent children"/>
    <s v="05"/>
    <s v="Every day or almost every day"/>
    <s v="2015"/>
    <s v="2015"/>
    <s v="ICA23C2"/>
    <s v="How often Persons used the Internet  in the last 3 months"/>
    <s v="%"/>
    <n v="74"/>
  </r>
  <r>
    <s v="04"/>
    <s v="1 adult with dependent children"/>
    <s v="05"/>
    <s v="Every day or almost every day"/>
    <s v="2016"/>
    <s v="2016"/>
    <s v="ICA23C1"/>
    <s v="How often Persons used a Computer in the last 3 months"/>
    <s v="%"/>
    <s v=""/>
  </r>
  <r>
    <s v="04"/>
    <s v="1 adult with dependent children"/>
    <s v="05"/>
    <s v="Every day or almost every day"/>
    <s v="2016"/>
    <s v="2016"/>
    <s v="ICA23C2"/>
    <s v="How often Persons used the Internet  in the last 3 months"/>
    <s v="%"/>
    <n v="80"/>
  </r>
  <r>
    <s v="04"/>
    <s v="1 adult with dependent children"/>
    <s v="06"/>
    <s v="At least once a week (but not every day)"/>
    <s v="2007"/>
    <s v="2007"/>
    <s v="ICA23C1"/>
    <s v="How often Persons used a Computer in the last 3 months"/>
    <s v="%"/>
    <n v="13"/>
  </r>
  <r>
    <s v="04"/>
    <s v="1 adult with dependent children"/>
    <s v="06"/>
    <s v="At least once a week (but not every day)"/>
    <s v="2007"/>
    <s v="2007"/>
    <s v="ICA23C2"/>
    <s v="How often Persons used the Internet  in the last 3 months"/>
    <s v="%"/>
    <n v="18"/>
  </r>
  <r>
    <s v="04"/>
    <s v="1 adult with dependent children"/>
    <s v="06"/>
    <s v="At least once a week (but not every day)"/>
    <s v="2008"/>
    <s v="2008"/>
    <s v="ICA23C1"/>
    <s v="How often Persons used a Computer in the last 3 months"/>
    <s v="%"/>
    <s v=""/>
  </r>
  <r>
    <s v="04"/>
    <s v="1 adult with dependent children"/>
    <s v="06"/>
    <s v="At least once a week (but not every day)"/>
    <s v="2008"/>
    <s v="2008"/>
    <s v="ICA23C2"/>
    <s v="How often Persons used the Internet  in the last 3 months"/>
    <s v="%"/>
    <n v="25"/>
  </r>
  <r>
    <s v="04"/>
    <s v="1 adult with dependent children"/>
    <s v="06"/>
    <s v="At least once a week (but not every day)"/>
    <s v="2009"/>
    <s v="2009"/>
    <s v="ICA23C1"/>
    <s v="How often Persons used a Computer in the last 3 months"/>
    <s v="%"/>
    <s v=""/>
  </r>
  <r>
    <s v="04"/>
    <s v="1 adult with dependent children"/>
    <s v="06"/>
    <s v="At least once a week (but not every day)"/>
    <s v="2009"/>
    <s v="2009"/>
    <s v="ICA23C2"/>
    <s v="How often Persons used the Internet  in the last 3 months"/>
    <s v="%"/>
    <n v="24"/>
  </r>
  <r>
    <s v="04"/>
    <s v="1 adult with dependent children"/>
    <s v="06"/>
    <s v="At least once a week (but not every day)"/>
    <s v="2010"/>
    <s v="2010"/>
    <s v="ICA23C1"/>
    <s v="How often Persons used a Computer in the last 3 months"/>
    <s v="%"/>
    <n v="24"/>
  </r>
  <r>
    <s v="04"/>
    <s v="1 adult with dependent children"/>
    <s v="06"/>
    <s v="At least once a week (but not every day)"/>
    <s v="2010"/>
    <s v="2010"/>
    <s v="ICA23C2"/>
    <s v="How often Persons used the Internet  in the last 3 months"/>
    <s v="%"/>
    <n v="25"/>
  </r>
  <r>
    <s v="04"/>
    <s v="1 adult with dependent children"/>
    <s v="06"/>
    <s v="At least once a week (but not every day)"/>
    <s v="2011"/>
    <s v="2011"/>
    <s v="ICA23C1"/>
    <s v="How often Persons used a Computer in the last 3 months"/>
    <s v="%"/>
    <n v="18"/>
  </r>
  <r>
    <s v="04"/>
    <s v="1 adult with dependent children"/>
    <s v="06"/>
    <s v="At least once a week (but not every day)"/>
    <s v="2011"/>
    <s v="2011"/>
    <s v="ICA23C2"/>
    <s v="How often Persons used the Internet  in the last 3 months"/>
    <s v="%"/>
    <n v="21"/>
  </r>
  <r>
    <s v="04"/>
    <s v="1 adult with dependent children"/>
    <s v="06"/>
    <s v="At least once a week (but not every day)"/>
    <s v="2012"/>
    <s v="2012"/>
    <s v="ICA23C1"/>
    <s v="How often Persons used a Computer in the last 3 months"/>
    <s v="%"/>
    <n v="19"/>
  </r>
  <r>
    <s v="04"/>
    <s v="1 adult with dependent children"/>
    <s v="06"/>
    <s v="At least once a week (but not every day)"/>
    <s v="2012"/>
    <s v="2012"/>
    <s v="ICA23C2"/>
    <s v="How often Persons used the Internet  in the last 3 months"/>
    <s v="%"/>
    <n v="19"/>
  </r>
  <r>
    <s v="04"/>
    <s v="1 adult with dependent children"/>
    <s v="06"/>
    <s v="At least once a week (but not every day)"/>
    <s v="2013"/>
    <s v="2013"/>
    <s v="ICA23C1"/>
    <s v="How often Persons used a Computer in the last 3 months"/>
    <s v="%"/>
    <s v=""/>
  </r>
  <r>
    <s v="04"/>
    <s v="1 adult with dependent children"/>
    <s v="06"/>
    <s v="At least once a week (but not every day)"/>
    <s v="2013"/>
    <s v="2013"/>
    <s v="ICA23C2"/>
    <s v="How often Persons used the Internet  in the last 3 months"/>
    <s v="%"/>
    <n v="18"/>
  </r>
  <r>
    <s v="04"/>
    <s v="1 adult with dependent children"/>
    <s v="06"/>
    <s v="At least once a week (but not every day)"/>
    <s v="2014"/>
    <s v="2014"/>
    <s v="ICA23C1"/>
    <s v="How often Persons used a Computer in the last 3 months"/>
    <s v="%"/>
    <s v=""/>
  </r>
  <r>
    <s v="04"/>
    <s v="1 adult with dependent children"/>
    <s v="06"/>
    <s v="At least once a week (but not every day)"/>
    <s v="2014"/>
    <s v="2014"/>
    <s v="ICA23C2"/>
    <s v="How often Persons used the Internet  in the last 3 months"/>
    <s v="%"/>
    <n v="13"/>
  </r>
  <r>
    <s v="04"/>
    <s v="1 adult with dependent children"/>
    <s v="06"/>
    <s v="At least once a week (but not every day)"/>
    <s v="2015"/>
    <s v="2015"/>
    <s v="ICA23C1"/>
    <s v="How often Persons used a Computer in the last 3 months"/>
    <s v="%"/>
    <s v=""/>
  </r>
  <r>
    <s v="04"/>
    <s v="1 adult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4"/>
    <s v="1 adult with dependent children"/>
    <s v="06"/>
    <s v="At least once a week (but not every day)"/>
    <s v="2016"/>
    <s v="2016"/>
    <s v="ICA23C1"/>
    <s v="How often Persons used a Computer in the last 3 months"/>
    <s v="%"/>
    <s v=""/>
  </r>
  <r>
    <s v="04"/>
    <s v="1 adult with dependent children"/>
    <s v="06"/>
    <s v="At least once a week (but not every day)"/>
    <s v="2016"/>
    <s v="2016"/>
    <s v="ICA23C2"/>
    <s v="How often Persons used the Internet  in the last 3 months"/>
    <s v="%"/>
    <n v="10"/>
  </r>
  <r>
    <s v="04"/>
    <s v="1 adult with dependent children"/>
    <s v="07"/>
    <s v="At least once a month (but not every week)"/>
    <s v="2007"/>
    <s v="2007"/>
    <s v="ICA23C1"/>
    <s v="How often Persons used a Computer in the last 3 months"/>
    <s v="%"/>
    <n v="6"/>
  </r>
  <r>
    <s v="04"/>
    <s v="1 adult with dependent children"/>
    <s v="07"/>
    <s v="At least once a month (but not every week)"/>
    <s v="2007"/>
    <s v="2007"/>
    <s v="ICA23C2"/>
    <s v="How often Persons used the Internet  in the last 3 months"/>
    <s v="%"/>
    <n v="6"/>
  </r>
  <r>
    <s v="04"/>
    <s v="1 adult with dependent children"/>
    <s v="07"/>
    <s v="At least once a month (but not every week)"/>
    <s v="2008"/>
    <s v="2008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08"/>
    <s v="2008"/>
    <s v="ICA23C2"/>
    <s v="How often Persons used the Internet  in the last 3 months"/>
    <s v="%"/>
    <n v="6"/>
  </r>
  <r>
    <s v="04"/>
    <s v="1 adult with dependent children"/>
    <s v="07"/>
    <s v="At least once a month (but not every week)"/>
    <s v="2009"/>
    <s v="2009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09"/>
    <s v="2009"/>
    <s v="ICA23C2"/>
    <s v="How often Persons used the Internet  in the last 3 months"/>
    <s v="%"/>
    <n v="8"/>
  </r>
  <r>
    <s v="04"/>
    <s v="1 adult with dependent children"/>
    <s v="07"/>
    <s v="At least once a month (but not every week)"/>
    <s v="2010"/>
    <s v="2010"/>
    <s v="ICA23C1"/>
    <s v="How often Persons used a Computer in the last 3 months"/>
    <s v="%"/>
    <n v="4"/>
  </r>
  <r>
    <s v="04"/>
    <s v="1 adult with dependent children"/>
    <s v="07"/>
    <s v="At least once a month (but not every week)"/>
    <s v="2010"/>
    <s v="2010"/>
    <s v="ICA23C2"/>
    <s v="How often Persons used the Internet  in the last 3 months"/>
    <s v="%"/>
    <n v="4"/>
  </r>
  <r>
    <s v="04"/>
    <s v="1 adult with dependent children"/>
    <s v="07"/>
    <s v="At least once a month (but not every week)"/>
    <s v="2011"/>
    <s v="2011"/>
    <s v="ICA23C1"/>
    <s v="How often Persons used a Computer in the last 3 months"/>
    <s v="%"/>
    <n v="5"/>
  </r>
  <r>
    <s v="04"/>
    <s v="1 adult with dependent children"/>
    <s v="07"/>
    <s v="At least once a month (but not every week)"/>
    <s v="2011"/>
    <s v="2011"/>
    <s v="ICA23C2"/>
    <s v="How often Persons used the Internet  in the last 3 months"/>
    <s v="%"/>
    <n v="5"/>
  </r>
  <r>
    <s v="04"/>
    <s v="1 adult with dependent children"/>
    <s v="07"/>
    <s v="At least once a month (but not every week)"/>
    <s v="2012"/>
    <s v="2012"/>
    <s v="ICA23C1"/>
    <s v="How often Persons used a Computer in the last 3 months"/>
    <s v="%"/>
    <n v="2"/>
  </r>
  <r>
    <s v="04"/>
    <s v="1 adult with dependent children"/>
    <s v="07"/>
    <s v="At least once a month (but not every week)"/>
    <s v="2012"/>
    <s v="2012"/>
    <s v="ICA23C2"/>
    <s v="How often Persons used the Internet  in the last 3 months"/>
    <s v="%"/>
    <n v="3"/>
  </r>
  <r>
    <s v="04"/>
    <s v="1 adult with dependent children"/>
    <s v="07"/>
    <s v="At least once a month (but not every week)"/>
    <s v="2013"/>
    <s v="2013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3"/>
    <s v="2013"/>
    <s v="ICA23C2"/>
    <s v="How often Persons used the Internet  in the last 3 months"/>
    <s v="%"/>
    <n v="4"/>
  </r>
  <r>
    <s v="04"/>
    <s v="1 adult with dependent children"/>
    <s v="07"/>
    <s v="At least once a month (but not every week)"/>
    <s v="2014"/>
    <s v="2014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4"/>
    <s v="2014"/>
    <s v="ICA23C2"/>
    <s v="How often Persons used the Internet  in the last 3 months"/>
    <s v="%"/>
    <n v="5"/>
  </r>
  <r>
    <s v="04"/>
    <s v="1 adult with dependent children"/>
    <s v="07"/>
    <s v="At least once a month (but not every week)"/>
    <s v="2015"/>
    <s v="2015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5"/>
    <s v="2015"/>
    <s v="ICA23C2"/>
    <s v="How often Persons used the Internet  in the last 3 months"/>
    <s v="%"/>
    <n v="1"/>
  </r>
  <r>
    <s v="04"/>
    <s v="1 adult with dependent children"/>
    <s v="07"/>
    <s v="At least once a month (but not every week)"/>
    <s v="2016"/>
    <s v="2016"/>
    <s v="ICA23C1"/>
    <s v="How often Persons used a Computer in the last 3 months"/>
    <s v="%"/>
    <s v=""/>
  </r>
  <r>
    <s v="04"/>
    <s v="1 adult with dependent children"/>
    <s v="07"/>
    <s v="At least once a month (but not every week)"/>
    <s v="2016"/>
    <s v="2016"/>
    <s v="ICA23C2"/>
    <s v="How often Persons used the Internet  in the last 3 months"/>
    <s v="%"/>
    <n v="2"/>
  </r>
  <r>
    <s v="04"/>
    <s v="1 adult with dependent children"/>
    <s v="08"/>
    <s v="Less than once a month"/>
    <s v="2007"/>
    <s v="2007"/>
    <s v="ICA23C1"/>
    <s v="How often Persons used a Computer in the last 3 months"/>
    <s v="%"/>
    <n v="2"/>
  </r>
  <r>
    <s v="04"/>
    <s v="1 adult with dependent children"/>
    <s v="08"/>
    <s v="Less than once a month"/>
    <s v="2007"/>
    <s v="2007"/>
    <s v="ICA23C2"/>
    <s v="How often Persons used the Internet  in the last 3 months"/>
    <s v="%"/>
    <n v="3"/>
  </r>
  <r>
    <s v="04"/>
    <s v="1 adult with dependent children"/>
    <s v="08"/>
    <s v="Less than once a month"/>
    <s v="2008"/>
    <s v="2008"/>
    <s v="ICA23C1"/>
    <s v="How often Persons used a Computer in the last 3 months"/>
    <s v="%"/>
    <s v=""/>
  </r>
  <r>
    <s v="04"/>
    <s v="1 adult with dependent children"/>
    <s v="08"/>
    <s v="Less than once a month"/>
    <s v="2008"/>
    <s v="2008"/>
    <s v="ICA23C2"/>
    <s v="How often Persons used the Internet  in the last 3 months"/>
    <s v="%"/>
    <n v="3"/>
  </r>
  <r>
    <s v="04"/>
    <s v="1 adult with dependent children"/>
    <s v="08"/>
    <s v="Less than once a month"/>
    <s v="2009"/>
    <s v="2009"/>
    <s v="ICA23C1"/>
    <s v="How often Persons used a Computer in the last 3 months"/>
    <s v="%"/>
    <s v=""/>
  </r>
  <r>
    <s v="04"/>
    <s v="1 adult with dependent children"/>
    <s v="08"/>
    <s v="Less than once a month"/>
    <s v="2009"/>
    <s v="2009"/>
    <s v="ICA23C2"/>
    <s v="How often Persons used the Internet  in the last 3 months"/>
    <s v="%"/>
    <n v="2"/>
  </r>
  <r>
    <s v="04"/>
    <s v="1 adult with dependent children"/>
    <s v="08"/>
    <s v="Less than once a month"/>
    <s v="2010"/>
    <s v="2010"/>
    <s v="ICA23C1"/>
    <s v="How often Persons used a Computer in the last 3 months"/>
    <s v="%"/>
    <n v="1"/>
  </r>
  <r>
    <s v="04"/>
    <s v="1 adult with dependent children"/>
    <s v="08"/>
    <s v="Less than once a month"/>
    <s v="2010"/>
    <s v="2010"/>
    <s v="ICA23C2"/>
    <s v="How often Persons used the Internet  in the last 3 months"/>
    <s v="%"/>
    <n v="1"/>
  </r>
  <r>
    <s v="04"/>
    <s v="1 adult with dependent children"/>
    <s v="08"/>
    <s v="Less than once a month"/>
    <s v="2011"/>
    <s v="2011"/>
    <s v="ICA23C1"/>
    <s v="How often Persons used a Computer in the last 3 months"/>
    <s v="%"/>
    <n v="2"/>
  </r>
  <r>
    <s v="04"/>
    <s v="1 adult with dependent children"/>
    <s v="08"/>
    <s v="Less than once a month"/>
    <s v="2011"/>
    <s v="2011"/>
    <s v="ICA23C2"/>
    <s v="How often Persons used the Internet  in the last 3 months"/>
    <s v="%"/>
    <n v="1"/>
  </r>
  <r>
    <s v="04"/>
    <s v="1 adult with dependent children"/>
    <s v="08"/>
    <s v="Less than once a month"/>
    <s v="2012"/>
    <s v="2012"/>
    <s v="ICA23C1"/>
    <s v="How often Persons used a Computer in the last 3 months"/>
    <s v="%"/>
    <n v="2"/>
  </r>
  <r>
    <s v="04"/>
    <s v="1 adult with dependent children"/>
    <s v="08"/>
    <s v="Less than once a month"/>
    <s v="2012"/>
    <s v="2012"/>
    <s v="ICA23C2"/>
    <s v="How often Persons used the Internet  in the last 3 months"/>
    <s v="%"/>
    <n v="1"/>
  </r>
  <r>
    <s v="04"/>
    <s v="1 adult with dependent children"/>
    <s v="08"/>
    <s v="Less than once a month"/>
    <s v="2013"/>
    <s v="2013"/>
    <s v="ICA23C1"/>
    <s v="How often Persons used a Computer in the last 3 months"/>
    <s v="%"/>
    <s v=""/>
  </r>
  <r>
    <s v="04"/>
    <s v="1 adult with dependent children"/>
    <s v="08"/>
    <s v="Less than once a month"/>
    <s v="2013"/>
    <s v="2013"/>
    <s v="ICA23C2"/>
    <s v="How often Persons used the Internet  in the last 3 months"/>
    <s v="%"/>
    <s v=""/>
  </r>
  <r>
    <s v="04"/>
    <s v="1 adult with dependent children"/>
    <s v="08"/>
    <s v="Less than once a month"/>
    <s v="2014"/>
    <s v="2014"/>
    <s v="ICA23C1"/>
    <s v="How often Persons used a Computer in the last 3 months"/>
    <s v="%"/>
    <s v=""/>
  </r>
  <r>
    <s v="04"/>
    <s v="1 adult with dependent children"/>
    <s v="08"/>
    <s v="Less than once a month"/>
    <s v="2014"/>
    <s v="2014"/>
    <s v="ICA23C2"/>
    <s v="How often Persons used the Internet  in the last 3 months"/>
    <s v="%"/>
    <s v=""/>
  </r>
  <r>
    <s v="04"/>
    <s v="1 adult with dependent children"/>
    <s v="08"/>
    <s v="Less than once a month"/>
    <s v="2015"/>
    <s v="2015"/>
    <s v="ICA23C1"/>
    <s v="How often Persons used a Computer in the last 3 months"/>
    <s v="%"/>
    <s v=""/>
  </r>
  <r>
    <s v="04"/>
    <s v="1 adult with dependent children"/>
    <s v="08"/>
    <s v="Less than once a month"/>
    <s v="2015"/>
    <s v="2015"/>
    <s v="ICA23C2"/>
    <s v="How often Persons used the Internet  in the last 3 months"/>
    <s v="%"/>
    <s v=""/>
  </r>
  <r>
    <s v="04"/>
    <s v="1 adult with dependent children"/>
    <s v="08"/>
    <s v="Less than once a month"/>
    <s v="2016"/>
    <s v="2016"/>
    <s v="ICA23C1"/>
    <s v="How often Persons used a Computer in the last 3 months"/>
    <s v="%"/>
    <s v=""/>
  </r>
  <r>
    <s v="04"/>
    <s v="1 adult with dependent children"/>
    <s v="08"/>
    <s v="Less than once a month"/>
    <s v="2016"/>
    <s v="2016"/>
    <s v="ICA23C2"/>
    <s v="How often Persons used the Internet  in the last 3 months"/>
    <s v="%"/>
    <s v=""/>
  </r>
  <r>
    <s v="04"/>
    <s v="1 adult with dependent children"/>
    <s v="09"/>
    <s v="Did not use in the last 3 months"/>
    <s v="2007"/>
    <s v="2007"/>
    <s v="ICA23C1"/>
    <s v="How often Persons used a Computer in the last 3 months"/>
    <s v="%"/>
    <n v="39"/>
  </r>
  <r>
    <s v="04"/>
    <s v="1 adult with dependent children"/>
    <s v="09"/>
    <s v="Did not use in the last 3 months"/>
    <s v="2007"/>
    <s v="2007"/>
    <s v="ICA23C2"/>
    <s v="How often Persons used the Internet  in the last 3 months"/>
    <s v="%"/>
    <n v="48"/>
  </r>
  <r>
    <s v="04"/>
    <s v="1 adult with dependent children"/>
    <s v="09"/>
    <s v="Did not use in the last 3 months"/>
    <s v="2008"/>
    <s v="2008"/>
    <s v="ICA23C1"/>
    <s v="How often Persons used a Computer in the last 3 months"/>
    <s v="%"/>
    <s v=""/>
  </r>
  <r>
    <s v="04"/>
    <s v="1 adult with dependent children"/>
    <s v="09"/>
    <s v="Did not use in the last 3 months"/>
    <s v="2008"/>
    <s v="2008"/>
    <s v="ICA23C2"/>
    <s v="How often Persons used the Internet  in the last 3 months"/>
    <s v="%"/>
    <n v="38"/>
  </r>
  <r>
    <s v="04"/>
    <s v="1 adult with dependent children"/>
    <s v="09"/>
    <s v="Did not use in the last 3 months"/>
    <s v="2009"/>
    <s v="2009"/>
    <s v="ICA23C1"/>
    <s v="How often Persons used a Computer in the last 3 months"/>
    <s v="%"/>
    <s v=""/>
  </r>
  <r>
    <s v="04"/>
    <s v="1 adult with dependent children"/>
    <s v="09"/>
    <s v="Did not use in the last 3 months"/>
    <s v="2009"/>
    <s v="2009"/>
    <s v="ICA23C2"/>
    <s v="How often Persons used the Internet  in the last 3 months"/>
    <s v="%"/>
    <n v="34"/>
  </r>
  <r>
    <s v="04"/>
    <s v="1 adult with dependent children"/>
    <s v="09"/>
    <s v="Did not use in the last 3 months"/>
    <s v="2010"/>
    <s v="2010"/>
    <s v="ICA23C1"/>
    <s v="How often Persons used a Computer in the last 3 months"/>
    <s v="%"/>
    <n v="28"/>
  </r>
  <r>
    <s v="04"/>
    <s v="1 adult with dependent children"/>
    <s v="09"/>
    <s v="Did not use in the last 3 months"/>
    <s v="2010"/>
    <s v="2010"/>
    <s v="ICA23C2"/>
    <s v="How often Persons used the Internet  in the last 3 months"/>
    <s v="%"/>
    <n v="31"/>
  </r>
  <r>
    <s v="04"/>
    <s v="1 adult with dependent children"/>
    <s v="09"/>
    <s v="Did not use in the last 3 months"/>
    <s v="2011"/>
    <s v="2011"/>
    <s v="ICA23C1"/>
    <s v="How often Persons used a Computer in the last 3 months"/>
    <s v="%"/>
    <n v="19"/>
  </r>
  <r>
    <s v="04"/>
    <s v="1 adult with dependent children"/>
    <s v="09"/>
    <s v="Did not use in the last 3 months"/>
    <s v="2011"/>
    <s v="2011"/>
    <s v="ICA23C2"/>
    <s v="How often Persons used the Internet  in the last 3 months"/>
    <s v="%"/>
    <n v="19"/>
  </r>
  <r>
    <s v="04"/>
    <s v="1 adult with dependent children"/>
    <s v="09"/>
    <s v="Did not use in the last 3 months"/>
    <s v="2012"/>
    <s v="2012"/>
    <s v="ICA23C1"/>
    <s v="How often Persons used a Computer in the last 3 months"/>
    <s v="%"/>
    <n v="21"/>
  </r>
  <r>
    <s v="04"/>
    <s v="1 adult with dependent children"/>
    <s v="09"/>
    <s v="Did not use in the last 3 months"/>
    <s v="2012"/>
    <s v="2012"/>
    <s v="ICA23C2"/>
    <s v="How often Persons used the Internet  in the last 3 months"/>
    <s v="%"/>
    <n v="20"/>
  </r>
  <r>
    <s v="04"/>
    <s v="1 adult with dependent children"/>
    <s v="09"/>
    <s v="Did not use in the last 3 months"/>
    <s v="2013"/>
    <s v="2013"/>
    <s v="ICA23C1"/>
    <s v="How often Persons used a Computer in the last 3 months"/>
    <s v="%"/>
    <s v=""/>
  </r>
  <r>
    <s v="04"/>
    <s v="1 adult with dependent children"/>
    <s v="09"/>
    <s v="Did not use in the last 3 months"/>
    <s v="2013"/>
    <s v="2013"/>
    <s v="ICA23C2"/>
    <s v="How often Persons used the Internet  in the last 3 months"/>
    <s v="%"/>
    <n v="16"/>
  </r>
  <r>
    <s v="04"/>
    <s v="1 adult with dependent children"/>
    <s v="09"/>
    <s v="Did not use in the last 3 months"/>
    <s v="2014"/>
    <s v="2014"/>
    <s v="ICA23C1"/>
    <s v="How often Persons used a Computer in the last 3 months"/>
    <s v="%"/>
    <s v=""/>
  </r>
  <r>
    <s v="04"/>
    <s v="1 adult with dependent children"/>
    <s v="09"/>
    <s v="Did not use in the last 3 months"/>
    <s v="2014"/>
    <s v="2014"/>
    <s v="ICA23C2"/>
    <s v="How often Persons used the Internet  in the last 3 months"/>
    <s v="%"/>
    <n v="11"/>
  </r>
  <r>
    <s v="04"/>
    <s v="1 adult with dependent children"/>
    <s v="09"/>
    <s v="Did not use in the last 3 months"/>
    <s v="2015"/>
    <s v="2015"/>
    <s v="ICA23C1"/>
    <s v="How often Persons used a Computer in the last 3 months"/>
    <s v="%"/>
    <s v=""/>
  </r>
  <r>
    <s v="04"/>
    <s v="1 adult with dependent children"/>
    <s v="09"/>
    <s v="Did not use in the last 3 months"/>
    <s v="2015"/>
    <s v="2015"/>
    <s v="ICA23C2"/>
    <s v="How often Persons used the Internet  in the last 3 months"/>
    <s v="%"/>
    <n v="13"/>
  </r>
  <r>
    <s v="04"/>
    <s v="1 adult with dependent children"/>
    <s v="09"/>
    <s v="Did not use in the last 3 months"/>
    <s v="2016"/>
    <s v="2016"/>
    <s v="ICA23C1"/>
    <s v="How often Persons used a Computer in the last 3 months"/>
    <s v="%"/>
    <s v=""/>
  </r>
  <r>
    <s v="04"/>
    <s v="1 adult with dependent children"/>
    <s v="09"/>
    <s v="Did not use in the last 3 months"/>
    <s v="2016"/>
    <s v="2016"/>
    <s v="ICA23C2"/>
    <s v="How often Persons used the Internet  in the last 3 months"/>
    <s v="%"/>
    <n v="9"/>
  </r>
  <r>
    <s v="05"/>
    <s v="2 adults with dependent children"/>
    <s v="05"/>
    <s v="Every day or almost every day"/>
    <s v="2007"/>
    <s v="2007"/>
    <s v="ICA23C1"/>
    <s v="How often Persons used a Computer in the last 3 months"/>
    <s v="%"/>
    <n v="47"/>
  </r>
  <r>
    <s v="05"/>
    <s v="2 adults with dependent children"/>
    <s v="05"/>
    <s v="Every day or almost every day"/>
    <s v="2007"/>
    <s v="2007"/>
    <s v="ICA23C2"/>
    <s v="How often Persons used the Internet  in the last 3 months"/>
    <s v="%"/>
    <n v="35"/>
  </r>
  <r>
    <s v="05"/>
    <s v="2 adults with dependent children"/>
    <s v="05"/>
    <s v="Every day or almost every day"/>
    <s v="2008"/>
    <s v="2008"/>
    <s v="ICA23C1"/>
    <s v="How often Persons used a Computer in the last 3 months"/>
    <s v="%"/>
    <s v=""/>
  </r>
  <r>
    <s v="05"/>
    <s v="2 adults with dependent children"/>
    <s v="05"/>
    <s v="Every day or almost every day"/>
    <s v="2008"/>
    <s v="2008"/>
    <s v="ICA23C2"/>
    <s v="How often Persons used the Internet  in the last 3 months"/>
    <s v="%"/>
    <n v="42"/>
  </r>
  <r>
    <s v="05"/>
    <s v="2 adults with dependent children"/>
    <s v="05"/>
    <s v="Every day or almost every day"/>
    <s v="2009"/>
    <s v="2009"/>
    <s v="ICA23C1"/>
    <s v="How often Persons used a Computer in the last 3 months"/>
    <s v="%"/>
    <s v=""/>
  </r>
  <r>
    <s v="05"/>
    <s v="2 adults with dependent children"/>
    <s v="05"/>
    <s v="Every day or almost every day"/>
    <s v="2009"/>
    <s v="2009"/>
    <s v="ICA23C2"/>
    <s v="How often Persons used the Internet  in the last 3 months"/>
    <s v="%"/>
    <n v="45"/>
  </r>
  <r>
    <s v="05"/>
    <s v="2 adults with dependent children"/>
    <s v="05"/>
    <s v="Every day or almost every day"/>
    <s v="2010"/>
    <s v="2010"/>
    <s v="ICA23C1"/>
    <s v="How often Persons used a Computer in the last 3 months"/>
    <s v="%"/>
    <n v="59"/>
  </r>
  <r>
    <s v="05"/>
    <s v="2 adults with dependent children"/>
    <s v="05"/>
    <s v="Every day or almost every day"/>
    <s v="2010"/>
    <s v="2010"/>
    <s v="ICA23C2"/>
    <s v="How often Persons used the Internet  in the last 3 months"/>
    <s v="%"/>
    <n v="55"/>
  </r>
  <r>
    <s v="05"/>
    <s v="2 adults with dependent children"/>
    <s v="05"/>
    <s v="Every day or almost every day"/>
    <s v="2011"/>
    <s v="2011"/>
    <s v="ICA23C1"/>
    <s v="How often Persons used a Computer in the last 3 months"/>
    <s v="%"/>
    <n v="66"/>
  </r>
  <r>
    <s v="05"/>
    <s v="2 adults with dependent children"/>
    <s v="05"/>
    <s v="Every day or almost every day"/>
    <s v="2011"/>
    <s v="2011"/>
    <s v="ICA23C2"/>
    <s v="How often Persons used the Internet  in the last 3 months"/>
    <s v="%"/>
    <n v="62"/>
  </r>
  <r>
    <s v="05"/>
    <s v="2 adults with dependent children"/>
    <s v="05"/>
    <s v="Every day or almost every day"/>
    <s v="2012"/>
    <s v="2012"/>
    <s v="ICA23C1"/>
    <s v="How often Persons used a Computer in the last 3 months"/>
    <s v="%"/>
    <n v="69"/>
  </r>
  <r>
    <s v="05"/>
    <s v="2 adults with dependent children"/>
    <s v="05"/>
    <s v="Every day or almost every day"/>
    <s v="2012"/>
    <s v="2012"/>
    <s v="ICA23C2"/>
    <s v="How often Persons used the Internet  in the last 3 months"/>
    <s v="%"/>
    <n v="68"/>
  </r>
  <r>
    <s v="05"/>
    <s v="2 adults with dependent children"/>
    <s v="05"/>
    <s v="Every day or almost every day"/>
    <s v="2013"/>
    <s v="2013"/>
    <s v="ICA23C1"/>
    <s v="How often Persons used a Computer in the last 3 months"/>
    <s v="%"/>
    <s v=""/>
  </r>
  <r>
    <s v="05"/>
    <s v="2 adults with dependent children"/>
    <s v="05"/>
    <s v="Every day or almost every day"/>
    <s v="2013"/>
    <s v="2013"/>
    <s v="ICA23C2"/>
    <s v="How often Persons used the Internet  in the last 3 months"/>
    <s v="%"/>
    <n v="72"/>
  </r>
  <r>
    <s v="05"/>
    <s v="2 adults with dependent children"/>
    <s v="05"/>
    <s v="Every day or almost every day"/>
    <s v="2014"/>
    <s v="2014"/>
    <s v="ICA23C1"/>
    <s v="How often Persons used a Computer in the last 3 months"/>
    <s v="%"/>
    <s v=""/>
  </r>
  <r>
    <s v="05"/>
    <s v="2 adults with dependent children"/>
    <s v="05"/>
    <s v="Every day or almost every day"/>
    <s v="2014"/>
    <s v="2014"/>
    <s v="ICA23C2"/>
    <s v="How often Persons used the Internet  in the last 3 months"/>
    <s v="%"/>
    <n v="74"/>
  </r>
  <r>
    <s v="05"/>
    <s v="2 adults with dependent children"/>
    <s v="05"/>
    <s v="Every day or almost every day"/>
    <s v="2015"/>
    <s v="2015"/>
    <s v="ICA23C1"/>
    <s v="How often Persons used a Computer in the last 3 months"/>
    <s v="%"/>
    <s v=""/>
  </r>
  <r>
    <s v="05"/>
    <s v="2 adults with dependent children"/>
    <s v="05"/>
    <s v="Every day or almost every day"/>
    <s v="2015"/>
    <s v="2015"/>
    <s v="ICA23C2"/>
    <s v="How often Persons used the Internet  in the last 3 months"/>
    <s v="%"/>
    <n v="79"/>
  </r>
  <r>
    <s v="05"/>
    <s v="2 adults with dependent children"/>
    <s v="05"/>
    <s v="Every day or almost every day"/>
    <s v="2016"/>
    <s v="2016"/>
    <s v="ICA23C1"/>
    <s v="How often Persons used a Computer in the last 3 months"/>
    <s v="%"/>
    <s v=""/>
  </r>
  <r>
    <s v="05"/>
    <s v="2 adults with dependent children"/>
    <s v="05"/>
    <s v="Every day or almost every day"/>
    <s v="2016"/>
    <s v="2016"/>
    <s v="ICA23C2"/>
    <s v="How often Persons used the Internet  in the last 3 months"/>
    <s v="%"/>
    <n v="81"/>
  </r>
  <r>
    <s v="05"/>
    <s v="2 adults with dependent children"/>
    <s v="06"/>
    <s v="At least once a week (but not every day)"/>
    <s v="2007"/>
    <s v="2007"/>
    <s v="ICA23C1"/>
    <s v="How often Persons used a Computer in the last 3 months"/>
    <s v="%"/>
    <n v="19"/>
  </r>
  <r>
    <s v="05"/>
    <s v="2 adults with dependent children"/>
    <s v="06"/>
    <s v="At least once a week (but not every day)"/>
    <s v="2007"/>
    <s v="2007"/>
    <s v="ICA23C2"/>
    <s v="How often Persons used the Internet  in the last 3 months"/>
    <s v="%"/>
    <n v="23"/>
  </r>
  <r>
    <s v="05"/>
    <s v="2 adults with dependent children"/>
    <s v="06"/>
    <s v="At least once a week (but not every day)"/>
    <s v="2008"/>
    <s v="2008"/>
    <s v="ICA23C1"/>
    <s v="How often Persons used a Computer in the last 3 months"/>
    <s v="%"/>
    <s v=""/>
  </r>
  <r>
    <s v="05"/>
    <s v="2 adults with dependent children"/>
    <s v="06"/>
    <s v="At least once a week (but not every day)"/>
    <s v="2008"/>
    <s v="2008"/>
    <s v="ICA23C2"/>
    <s v="How often Persons used the Internet  in the last 3 months"/>
    <s v="%"/>
    <n v="22"/>
  </r>
  <r>
    <s v="05"/>
    <s v="2 adults with dependent children"/>
    <s v="06"/>
    <s v="At least once a week (but not every day)"/>
    <s v="2009"/>
    <s v="2009"/>
    <s v="ICA23C1"/>
    <s v="How often Persons used a Computer in the last 3 months"/>
    <s v="%"/>
    <s v=""/>
  </r>
  <r>
    <s v="05"/>
    <s v="2 adults with dependent children"/>
    <s v="06"/>
    <s v="At least once a week (but not every day)"/>
    <s v="2009"/>
    <s v="2009"/>
    <s v="ICA23C2"/>
    <s v="How often Persons used the Internet  in the last 3 months"/>
    <s v="%"/>
    <n v="24"/>
  </r>
  <r>
    <s v="05"/>
    <s v="2 adults with dependent children"/>
    <s v="06"/>
    <s v="At least once a week (but not every day)"/>
    <s v="2010"/>
    <s v="2010"/>
    <s v="ICA23C1"/>
    <s v="How often Persons used a Computer in the last 3 months"/>
    <s v="%"/>
    <n v="18"/>
  </r>
  <r>
    <s v="05"/>
    <s v="2 adults with dependent children"/>
    <s v="06"/>
    <s v="At least once a week (but not every day)"/>
    <s v="2010"/>
    <s v="2010"/>
    <s v="ICA23C2"/>
    <s v="How often Persons used the Internet  in the last 3 months"/>
    <s v="%"/>
    <n v="20"/>
  </r>
  <r>
    <s v="05"/>
    <s v="2 adults with dependent children"/>
    <s v="06"/>
    <s v="At least once a week (but not every day)"/>
    <s v="2011"/>
    <s v="2011"/>
    <s v="ICA23C1"/>
    <s v="How often Persons used a Computer in the last 3 months"/>
    <s v="%"/>
    <n v="17"/>
  </r>
  <r>
    <s v="05"/>
    <s v="2 adults with dependent children"/>
    <s v="06"/>
    <s v="At least once a week (but not every day)"/>
    <s v="2011"/>
    <s v="2011"/>
    <s v="ICA23C2"/>
    <s v="How often Persons used the Internet  in the last 3 months"/>
    <s v="%"/>
    <n v="21"/>
  </r>
  <r>
    <s v="05"/>
    <s v="2 adults with dependent children"/>
    <s v="06"/>
    <s v="At least once a week (but not every day)"/>
    <s v="2012"/>
    <s v="2012"/>
    <s v="ICA23C1"/>
    <s v="How often Persons used a Computer in the last 3 months"/>
    <s v="%"/>
    <n v="16"/>
  </r>
  <r>
    <s v="05"/>
    <s v="2 adults with dependent children"/>
    <s v="06"/>
    <s v="At least once a week (but not every day)"/>
    <s v="2012"/>
    <s v="2012"/>
    <s v="ICA23C2"/>
    <s v="How often Persons used the Internet  in the last 3 months"/>
    <s v="%"/>
    <n v="18"/>
  </r>
  <r>
    <s v="05"/>
    <s v="2 adults with dependent children"/>
    <s v="06"/>
    <s v="At least once a week (but not every day)"/>
    <s v="2013"/>
    <s v="2013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3"/>
    <s v="2013"/>
    <s v="ICA23C2"/>
    <s v="How often Persons used the Internet  in the last 3 months"/>
    <s v="%"/>
    <n v="16"/>
  </r>
  <r>
    <s v="05"/>
    <s v="2 adults with dependent children"/>
    <s v="06"/>
    <s v="At least once a week (but not every day)"/>
    <s v="2014"/>
    <s v="2014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4"/>
    <s v="2014"/>
    <s v="ICA23C2"/>
    <s v="How often Persons used the Internet  in the last 3 months"/>
    <s v="%"/>
    <n v="14"/>
  </r>
  <r>
    <s v="05"/>
    <s v="2 adults with dependent children"/>
    <s v="06"/>
    <s v="At least once a week (but not every day)"/>
    <s v="2015"/>
    <s v="2015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5"/>
    <s v="2 adults with dependent children"/>
    <s v="06"/>
    <s v="At least once a week (but not every day)"/>
    <s v="2016"/>
    <s v="2016"/>
    <s v="ICA23C1"/>
    <s v="How often Persons used a Computer in the last 3 months"/>
    <s v="%"/>
    <s v=""/>
  </r>
  <r>
    <s v="05"/>
    <s v="2 adults with dependent children"/>
    <s v="06"/>
    <s v="At least once a week (but not every day)"/>
    <s v="2016"/>
    <s v="2016"/>
    <s v="ICA23C2"/>
    <s v="How often Persons used the Internet  in the last 3 months"/>
    <s v="%"/>
    <n v="9"/>
  </r>
  <r>
    <s v="05"/>
    <s v="2 adults with dependent children"/>
    <s v="07"/>
    <s v="At least once a month (but not every week)"/>
    <s v="2007"/>
    <s v="2007"/>
    <s v="ICA23C1"/>
    <s v="How often Persons used a Computer in the last 3 months"/>
    <s v="%"/>
    <n v="4"/>
  </r>
  <r>
    <s v="05"/>
    <s v="2 adults with dependent children"/>
    <s v="07"/>
    <s v="At least once a month (but not every week)"/>
    <s v="2007"/>
    <s v="2007"/>
    <s v="ICA23C2"/>
    <s v="How often Persons used the Internet  in the last 3 months"/>
    <s v="%"/>
    <n v="7"/>
  </r>
  <r>
    <s v="05"/>
    <s v="2 adults with dependent children"/>
    <s v="07"/>
    <s v="At least once a month (but not every week)"/>
    <s v="2008"/>
    <s v="2008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08"/>
    <s v="2008"/>
    <s v="ICA23C2"/>
    <s v="How often Persons used the Internet  in the last 3 months"/>
    <s v="%"/>
    <n v="6"/>
  </r>
  <r>
    <s v="05"/>
    <s v="2 adults with dependent children"/>
    <s v="07"/>
    <s v="At least once a month (but not every week)"/>
    <s v="2009"/>
    <s v="2009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09"/>
    <s v="2009"/>
    <s v="ICA23C2"/>
    <s v="How often Persons used the Internet  in the last 3 months"/>
    <s v="%"/>
    <n v="5"/>
  </r>
  <r>
    <s v="05"/>
    <s v="2 adults with dependent children"/>
    <s v="07"/>
    <s v="At least once a month (but not every week)"/>
    <s v="2010"/>
    <s v="2010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0"/>
    <s v="2010"/>
    <s v="ICA23C2"/>
    <s v="How often Persons used the Internet  in the last 3 months"/>
    <s v="%"/>
    <n v="4"/>
  </r>
  <r>
    <s v="05"/>
    <s v="2 adults with dependent children"/>
    <s v="07"/>
    <s v="At least once a month (but not every week)"/>
    <s v="2011"/>
    <s v="2011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1"/>
    <s v="2011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2"/>
    <s v="2012"/>
    <s v="ICA23C1"/>
    <s v="How often Persons used a Computer in the last 3 months"/>
    <s v="%"/>
    <n v="3"/>
  </r>
  <r>
    <s v="05"/>
    <s v="2 adults with dependent children"/>
    <s v="07"/>
    <s v="At least once a month (but not every week)"/>
    <s v="2012"/>
    <s v="2012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3"/>
    <s v="2013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3"/>
    <s v="2013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4"/>
    <s v="2014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4"/>
    <s v="2014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5"/>
    <s v="2015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5"/>
    <s v="2015"/>
    <s v="ICA23C2"/>
    <s v="How often Persons used the Internet  in the last 3 months"/>
    <s v="%"/>
    <n v="3"/>
  </r>
  <r>
    <s v="05"/>
    <s v="2 adults with dependent children"/>
    <s v="07"/>
    <s v="At least once a month (but not every week)"/>
    <s v="2016"/>
    <s v="2016"/>
    <s v="ICA23C1"/>
    <s v="How often Persons used a Computer in the last 3 months"/>
    <s v="%"/>
    <s v=""/>
  </r>
  <r>
    <s v="05"/>
    <s v="2 adults with dependent children"/>
    <s v="07"/>
    <s v="At least once a month (but not every week)"/>
    <s v="2016"/>
    <s v="2016"/>
    <s v="ICA23C2"/>
    <s v="How often Persons used the Internet  in the last 3 months"/>
    <s v="%"/>
    <n v="2"/>
  </r>
  <r>
    <s v="05"/>
    <s v="2 adults with dependent children"/>
    <s v="08"/>
    <s v="Less than once a month"/>
    <s v="2007"/>
    <s v="2007"/>
    <s v="ICA23C1"/>
    <s v="How often Persons used a Computer in the last 3 months"/>
    <s v="%"/>
    <n v="2"/>
  </r>
  <r>
    <s v="05"/>
    <s v="2 adults with dependent children"/>
    <s v="08"/>
    <s v="Less than once a month"/>
    <s v="2007"/>
    <s v="2007"/>
    <s v="ICA23C2"/>
    <s v="How often Persons used the Internet  in the last 3 months"/>
    <s v="%"/>
    <n v="1"/>
  </r>
  <r>
    <s v="05"/>
    <s v="2 adults with dependent children"/>
    <s v="08"/>
    <s v="Less than once a month"/>
    <s v="2008"/>
    <s v="2008"/>
    <s v="ICA23C1"/>
    <s v="How often Persons used a Computer in the last 3 months"/>
    <s v="%"/>
    <s v=""/>
  </r>
  <r>
    <s v="05"/>
    <s v="2 adults with dependent children"/>
    <s v="08"/>
    <s v="Less than once a month"/>
    <s v="2008"/>
    <s v="2008"/>
    <s v="ICA23C2"/>
    <s v="How often Persons used the Internet  in the last 3 months"/>
    <s v="%"/>
    <n v="2"/>
  </r>
  <r>
    <s v="05"/>
    <s v="2 adults with dependent children"/>
    <s v="08"/>
    <s v="Less than once a month"/>
    <s v="2009"/>
    <s v="2009"/>
    <s v="ICA23C1"/>
    <s v="How often Persons used a Computer in the last 3 months"/>
    <s v="%"/>
    <s v=""/>
  </r>
  <r>
    <s v="05"/>
    <s v="2 adults with dependent children"/>
    <s v="08"/>
    <s v="Less than once a month"/>
    <s v="2009"/>
    <s v="2009"/>
    <s v="ICA23C2"/>
    <s v="How often Persons used the Internet  in the last 3 months"/>
    <s v="%"/>
    <n v="1"/>
  </r>
  <r>
    <s v="05"/>
    <s v="2 adults with dependent children"/>
    <s v="08"/>
    <s v="Less than once a month"/>
    <s v="2010"/>
    <s v="2010"/>
    <s v="ICA23C1"/>
    <s v="How often Persons used a Computer in the last 3 months"/>
    <s v="%"/>
    <n v="1"/>
  </r>
  <r>
    <s v="05"/>
    <s v="2 adults with dependent children"/>
    <s v="08"/>
    <s v="Less than once a month"/>
    <s v="2010"/>
    <s v="2010"/>
    <s v="ICA23C2"/>
    <s v="How often Persons used the Internet  in the last 3 months"/>
    <s v="%"/>
    <n v="1"/>
  </r>
  <r>
    <s v="05"/>
    <s v="2 adults with dependent children"/>
    <s v="08"/>
    <s v="Less than once a month"/>
    <s v="2011"/>
    <s v="2011"/>
    <s v="ICA23C1"/>
    <s v="How often Persons used a Computer in the last 3 months"/>
    <s v="%"/>
    <n v="0"/>
  </r>
  <r>
    <s v="05"/>
    <s v="2 adults with dependent children"/>
    <s v="08"/>
    <s v="Less than once a month"/>
    <s v="2011"/>
    <s v="2011"/>
    <s v="ICA23C2"/>
    <s v="How often Persons used the Internet  in the last 3 months"/>
    <s v="%"/>
    <n v="1"/>
  </r>
  <r>
    <s v="05"/>
    <s v="2 adults with dependent children"/>
    <s v="08"/>
    <s v="Less than once a month"/>
    <s v="2012"/>
    <s v="2012"/>
    <s v="ICA23C1"/>
    <s v="How often Persons used a Computer in the last 3 months"/>
    <s v="%"/>
    <n v="1"/>
  </r>
  <r>
    <s v="05"/>
    <s v="2 adults with dependent children"/>
    <s v="08"/>
    <s v="Less than once a month"/>
    <s v="2012"/>
    <s v="2012"/>
    <s v="ICA23C2"/>
    <s v="How often Persons used the Internet  in the last 3 months"/>
    <s v="%"/>
    <n v="1"/>
  </r>
  <r>
    <s v="05"/>
    <s v="2 adults with dependent children"/>
    <s v="08"/>
    <s v="Less than once a month"/>
    <s v="2013"/>
    <s v="2013"/>
    <s v="ICA23C1"/>
    <s v="How often Persons used a Computer in the last 3 months"/>
    <s v="%"/>
    <s v=""/>
  </r>
  <r>
    <s v="05"/>
    <s v="2 adults with dependent children"/>
    <s v="08"/>
    <s v="Less than once a month"/>
    <s v="2013"/>
    <s v="2013"/>
    <s v="ICA23C2"/>
    <s v="How often Persons used the Internet  in the last 3 months"/>
    <s v="%"/>
    <s v=""/>
  </r>
  <r>
    <s v="05"/>
    <s v="2 adults with dependent children"/>
    <s v="08"/>
    <s v="Less than once a month"/>
    <s v="2014"/>
    <s v="2014"/>
    <s v="ICA23C1"/>
    <s v="How often Persons used a Computer in the last 3 months"/>
    <s v="%"/>
    <s v=""/>
  </r>
  <r>
    <s v="05"/>
    <s v="2 adults with dependent children"/>
    <s v="08"/>
    <s v="Less than once a month"/>
    <s v="2014"/>
    <s v="2014"/>
    <s v="ICA23C2"/>
    <s v="How often Persons used the Internet  in the last 3 months"/>
    <s v="%"/>
    <s v=""/>
  </r>
  <r>
    <s v="05"/>
    <s v="2 adults with dependent children"/>
    <s v="08"/>
    <s v="Less than once a month"/>
    <s v="2015"/>
    <s v="2015"/>
    <s v="ICA23C1"/>
    <s v="How often Persons used a Computer in the last 3 months"/>
    <s v="%"/>
    <s v=""/>
  </r>
  <r>
    <s v="05"/>
    <s v="2 adults with dependent children"/>
    <s v="08"/>
    <s v="Less than once a month"/>
    <s v="2015"/>
    <s v="2015"/>
    <s v="ICA23C2"/>
    <s v="How often Persons used the Internet  in the last 3 months"/>
    <s v="%"/>
    <s v=""/>
  </r>
  <r>
    <s v="05"/>
    <s v="2 adults with dependent children"/>
    <s v="08"/>
    <s v="Less than once a month"/>
    <s v="2016"/>
    <s v="2016"/>
    <s v="ICA23C1"/>
    <s v="How often Persons used a Computer in the last 3 months"/>
    <s v="%"/>
    <s v=""/>
  </r>
  <r>
    <s v="05"/>
    <s v="2 adults with dependent children"/>
    <s v="08"/>
    <s v="Less than once a month"/>
    <s v="2016"/>
    <s v="2016"/>
    <s v="ICA23C2"/>
    <s v="How often Persons used the Internet  in the last 3 months"/>
    <s v="%"/>
    <s v=""/>
  </r>
  <r>
    <s v="05"/>
    <s v="2 adults with dependent children"/>
    <s v="09"/>
    <s v="Did not use in the last 3 months"/>
    <s v="2007"/>
    <s v="2007"/>
    <s v="ICA23C1"/>
    <s v="How often Persons used a Computer in the last 3 months"/>
    <s v="%"/>
    <n v="28"/>
  </r>
  <r>
    <s v="05"/>
    <s v="2 adults with dependent children"/>
    <s v="09"/>
    <s v="Did not use in the last 3 months"/>
    <s v="2007"/>
    <s v="2007"/>
    <s v="ICA23C2"/>
    <s v="How often Persons used the Internet  in the last 3 months"/>
    <s v="%"/>
    <n v="34"/>
  </r>
  <r>
    <s v="05"/>
    <s v="2 adults with dependent children"/>
    <s v="09"/>
    <s v="Did not use in the last 3 months"/>
    <s v="2008"/>
    <s v="2008"/>
    <s v="ICA23C1"/>
    <s v="How often Persons used a Computer in the last 3 months"/>
    <s v="%"/>
    <s v=""/>
  </r>
  <r>
    <s v="05"/>
    <s v="2 adults with dependent children"/>
    <s v="09"/>
    <s v="Did not use in the last 3 months"/>
    <s v="2008"/>
    <s v="2008"/>
    <s v="ICA23C2"/>
    <s v="How often Persons used the Internet  in the last 3 months"/>
    <s v="%"/>
    <n v="28"/>
  </r>
  <r>
    <s v="05"/>
    <s v="2 adults with dependent children"/>
    <s v="09"/>
    <s v="Did not use in the last 3 months"/>
    <s v="2009"/>
    <s v="2009"/>
    <s v="ICA23C1"/>
    <s v="How often Persons used a Computer in the last 3 months"/>
    <s v="%"/>
    <s v=""/>
  </r>
  <r>
    <s v="05"/>
    <s v="2 adults with dependent children"/>
    <s v="09"/>
    <s v="Did not use in the last 3 months"/>
    <s v="2009"/>
    <s v="2009"/>
    <s v="ICA23C2"/>
    <s v="How often Persons used the Internet  in the last 3 months"/>
    <s v="%"/>
    <n v="25"/>
  </r>
  <r>
    <s v="05"/>
    <s v="2 adults with dependent children"/>
    <s v="09"/>
    <s v="Did not use in the last 3 months"/>
    <s v="2010"/>
    <s v="2010"/>
    <s v="ICA23C1"/>
    <s v="How often Persons used a Computer in the last 3 months"/>
    <s v="%"/>
    <n v="19"/>
  </r>
  <r>
    <s v="05"/>
    <s v="2 adults with dependent children"/>
    <s v="09"/>
    <s v="Did not use in the last 3 months"/>
    <s v="2010"/>
    <s v="2010"/>
    <s v="ICA23C2"/>
    <s v="How often Persons used the Internet  in the last 3 months"/>
    <s v="%"/>
    <n v="21"/>
  </r>
  <r>
    <s v="05"/>
    <s v="2 adults with dependent children"/>
    <s v="09"/>
    <s v="Did not use in the last 3 months"/>
    <s v="2011"/>
    <s v="2011"/>
    <s v="ICA23C1"/>
    <s v="How often Persons used a Computer in the last 3 months"/>
    <s v="%"/>
    <n v="13"/>
  </r>
  <r>
    <s v="05"/>
    <s v="2 adults with dependent children"/>
    <s v="09"/>
    <s v="Did not use in the last 3 months"/>
    <s v="2011"/>
    <s v="2011"/>
    <s v="ICA23C2"/>
    <s v="How often Persons used the Internet  in the last 3 months"/>
    <s v="%"/>
    <n v="13"/>
  </r>
  <r>
    <s v="05"/>
    <s v="2 adults with dependent children"/>
    <s v="09"/>
    <s v="Did not use in the last 3 months"/>
    <s v="2012"/>
    <s v="2012"/>
    <s v="ICA23C1"/>
    <s v="How often Persons used a Computer in the last 3 months"/>
    <s v="%"/>
    <n v="11"/>
  </r>
  <r>
    <s v="05"/>
    <s v="2 adults with dependent children"/>
    <s v="09"/>
    <s v="Did not use in the last 3 months"/>
    <s v="2012"/>
    <s v="2012"/>
    <s v="ICA23C2"/>
    <s v="How often Persons used the Internet  in the last 3 months"/>
    <s v="%"/>
    <n v="11"/>
  </r>
  <r>
    <s v="05"/>
    <s v="2 adults with dependent children"/>
    <s v="09"/>
    <s v="Did not use in the last 3 months"/>
    <s v="2013"/>
    <s v="2013"/>
    <s v="ICA23C1"/>
    <s v="How often Persons used a Computer in the last 3 months"/>
    <s v="%"/>
    <s v=""/>
  </r>
  <r>
    <s v="05"/>
    <s v="2 adults with dependent children"/>
    <s v="09"/>
    <s v="Did not use in the last 3 months"/>
    <s v="2013"/>
    <s v="2013"/>
    <s v="ICA23C2"/>
    <s v="How often Persons used the Internet  in the last 3 months"/>
    <s v="%"/>
    <n v="10"/>
  </r>
  <r>
    <s v="05"/>
    <s v="2 adults with dependent children"/>
    <s v="09"/>
    <s v="Did not use in the last 3 months"/>
    <s v="2014"/>
    <s v="2014"/>
    <s v="ICA23C1"/>
    <s v="How often Persons used a Computer in the last 3 months"/>
    <s v="%"/>
    <s v=""/>
  </r>
  <r>
    <s v="05"/>
    <s v="2 adults with dependent children"/>
    <s v="09"/>
    <s v="Did not use in the last 3 months"/>
    <s v="2014"/>
    <s v="2014"/>
    <s v="ICA23C2"/>
    <s v="How often Persons used the Internet  in the last 3 months"/>
    <s v="%"/>
    <n v="8"/>
  </r>
  <r>
    <s v="05"/>
    <s v="2 adults with dependent children"/>
    <s v="09"/>
    <s v="Did not use in the last 3 months"/>
    <s v="2015"/>
    <s v="2015"/>
    <s v="ICA23C1"/>
    <s v="How often Persons used a Computer in the last 3 months"/>
    <s v="%"/>
    <s v=""/>
  </r>
  <r>
    <s v="05"/>
    <s v="2 adults with dependent children"/>
    <s v="09"/>
    <s v="Did not use in the last 3 months"/>
    <s v="2015"/>
    <s v="2015"/>
    <s v="ICA23C2"/>
    <s v="How often Persons used the Internet  in the last 3 months"/>
    <s v="%"/>
    <n v="7"/>
  </r>
  <r>
    <s v="05"/>
    <s v="2 adults with dependent children"/>
    <s v="09"/>
    <s v="Did not use in the last 3 months"/>
    <s v="2016"/>
    <s v="2016"/>
    <s v="ICA23C1"/>
    <s v="How often Persons used a Computer in the last 3 months"/>
    <s v="%"/>
    <s v=""/>
  </r>
  <r>
    <s v="05"/>
    <s v="2 adults with dependent children"/>
    <s v="09"/>
    <s v="Did not use in the last 3 months"/>
    <s v="2016"/>
    <s v="2016"/>
    <s v="ICA23C2"/>
    <s v="How often Persons used the Internet  in the last 3 months"/>
    <s v="%"/>
    <n v="7"/>
  </r>
  <r>
    <s v="06"/>
    <s v="3 or more adults with dependent children"/>
    <s v="05"/>
    <s v="Every day or almost every day"/>
    <s v="2007"/>
    <s v="2007"/>
    <s v="ICA23C1"/>
    <s v="How often Persons used a Computer in the last 3 months"/>
    <s v="%"/>
    <n v="41"/>
  </r>
  <r>
    <s v="06"/>
    <s v="3 or more adults with dependent children"/>
    <s v="05"/>
    <s v="Every day or almost every day"/>
    <s v="2007"/>
    <s v="2007"/>
    <s v="ICA23C2"/>
    <s v="How often Persons used the Internet  in the last 3 months"/>
    <s v="%"/>
    <n v="32"/>
  </r>
  <r>
    <s v="06"/>
    <s v="3 or more adults with dependent children"/>
    <s v="05"/>
    <s v="Every day or almost every day"/>
    <s v="2008"/>
    <s v="2008"/>
    <s v="ICA23C1"/>
    <s v="How often Persons used a Computer in the last 3 months"/>
    <s v="%"/>
    <s v=""/>
  </r>
  <r>
    <s v="06"/>
    <s v="3 or more adults with dependent children"/>
    <s v="05"/>
    <s v="Every day or almost every day"/>
    <s v="2008"/>
    <s v="2008"/>
    <s v="ICA23C2"/>
    <s v="How often Persons used the Internet  in the last 3 months"/>
    <s v="%"/>
    <n v="37"/>
  </r>
  <r>
    <s v="06"/>
    <s v="3 or more adults with dependent children"/>
    <s v="05"/>
    <s v="Every day or almost every day"/>
    <s v="2009"/>
    <s v="2009"/>
    <s v="ICA23C1"/>
    <s v="How often Persons used a Computer in the last 3 months"/>
    <s v="%"/>
    <s v=""/>
  </r>
  <r>
    <s v="06"/>
    <s v="3 or more adults with dependent children"/>
    <s v="05"/>
    <s v="Every day or almost every day"/>
    <s v="2009"/>
    <s v="2009"/>
    <s v="ICA23C2"/>
    <s v="How often Persons used the Internet  in the last 3 months"/>
    <s v="%"/>
    <n v="43"/>
  </r>
  <r>
    <s v="06"/>
    <s v="3 or more adults with dependent children"/>
    <s v="05"/>
    <s v="Every day or almost every day"/>
    <s v="2010"/>
    <s v="2010"/>
    <s v="ICA23C1"/>
    <s v="How often Persons used a Computer in the last 3 months"/>
    <s v="%"/>
    <n v="57"/>
  </r>
  <r>
    <s v="06"/>
    <s v="3 or more adults with dependent children"/>
    <s v="05"/>
    <s v="Every day or almost every day"/>
    <s v="2010"/>
    <s v="2010"/>
    <s v="ICA23C2"/>
    <s v="How often Persons used the Internet  in the last 3 months"/>
    <s v="%"/>
    <n v="48"/>
  </r>
  <r>
    <s v="06"/>
    <s v="3 or more adults with dependent children"/>
    <s v="05"/>
    <s v="Every day or almost every day"/>
    <s v="2011"/>
    <s v="2011"/>
    <s v="ICA23C1"/>
    <s v="How often Persons used a Computer in the last 3 months"/>
    <s v="%"/>
    <n v="61"/>
  </r>
  <r>
    <s v="06"/>
    <s v="3 or more adults with dependent children"/>
    <s v="05"/>
    <s v="Every day or almost every day"/>
    <s v="2011"/>
    <s v="2011"/>
    <s v="ICA23C2"/>
    <s v="How often Persons used the Internet  in the last 3 months"/>
    <s v="%"/>
    <n v="60"/>
  </r>
  <r>
    <s v="06"/>
    <s v="3 or more adults with dependent children"/>
    <s v="05"/>
    <s v="Every day or almost every day"/>
    <s v="2012"/>
    <s v="2012"/>
    <s v="ICA23C1"/>
    <s v="How often Persons used a Computer in the last 3 months"/>
    <s v="%"/>
    <n v="64"/>
  </r>
  <r>
    <s v="06"/>
    <s v="3 or more adults with dependent children"/>
    <s v="05"/>
    <s v="Every day or almost every day"/>
    <s v="2012"/>
    <s v="2012"/>
    <s v="ICA23C2"/>
    <s v="How often Persons used the Internet  in the last 3 months"/>
    <s v="%"/>
    <n v="63"/>
  </r>
  <r>
    <s v="06"/>
    <s v="3 or more adults with dependent children"/>
    <s v="05"/>
    <s v="Every day or almost every day"/>
    <s v="2013"/>
    <s v="2013"/>
    <s v="ICA23C1"/>
    <s v="How often Persons used a Computer in the last 3 months"/>
    <s v="%"/>
    <s v=""/>
  </r>
  <r>
    <s v="06"/>
    <s v="3 or more adults with dependent children"/>
    <s v="05"/>
    <s v="Every day or almost every day"/>
    <s v="2013"/>
    <s v="2013"/>
    <s v="ICA23C2"/>
    <s v="How often Persons used the Internet  in the last 3 months"/>
    <s v="%"/>
    <n v="64"/>
  </r>
  <r>
    <s v="06"/>
    <s v="3 or more adults with dependent children"/>
    <s v="05"/>
    <s v="Every day or almost every day"/>
    <s v="2014"/>
    <s v="2014"/>
    <s v="ICA23C1"/>
    <s v="How often Persons used a Computer in the last 3 months"/>
    <s v="%"/>
    <s v=""/>
  </r>
  <r>
    <s v="06"/>
    <s v="3 or more adults with dependent children"/>
    <s v="05"/>
    <s v="Every day or almost every day"/>
    <s v="2014"/>
    <s v="2014"/>
    <s v="ICA23C2"/>
    <s v="How often Persons used the Internet  in the last 3 months"/>
    <s v="%"/>
    <n v="70"/>
  </r>
  <r>
    <s v="06"/>
    <s v="3 or more adults with dependent children"/>
    <s v="05"/>
    <s v="Every day or almost every day"/>
    <s v="2015"/>
    <s v="2015"/>
    <s v="ICA23C1"/>
    <s v="How often Persons used a Computer in the last 3 months"/>
    <s v="%"/>
    <s v=""/>
  </r>
  <r>
    <s v="06"/>
    <s v="3 or more adults with dependent children"/>
    <s v="05"/>
    <s v="Every day or almost every day"/>
    <s v="2015"/>
    <s v="2015"/>
    <s v="ICA23C2"/>
    <s v="How often Persons used the Internet  in the last 3 months"/>
    <s v="%"/>
    <n v="71"/>
  </r>
  <r>
    <s v="06"/>
    <s v="3 or more adults with dependent children"/>
    <s v="05"/>
    <s v="Every day or almost every day"/>
    <s v="2016"/>
    <s v="2016"/>
    <s v="ICA23C1"/>
    <s v="How often Persons used a Computer in the last 3 months"/>
    <s v="%"/>
    <s v=""/>
  </r>
  <r>
    <s v="06"/>
    <s v="3 or more adults with dependent children"/>
    <s v="05"/>
    <s v="Every day or almost every day"/>
    <s v="2016"/>
    <s v="2016"/>
    <s v="ICA23C2"/>
    <s v="How often Persons used the Internet  in the last 3 months"/>
    <s v="%"/>
    <n v="74"/>
  </r>
  <r>
    <s v="06"/>
    <s v="3 or more adults with dependent children"/>
    <s v="06"/>
    <s v="At least once a week (but not every day)"/>
    <s v="2007"/>
    <s v="2007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07"/>
    <s v="2007"/>
    <s v="ICA23C2"/>
    <s v="How often Persons used the Internet  in the last 3 months"/>
    <s v="%"/>
    <n v="18"/>
  </r>
  <r>
    <s v="06"/>
    <s v="3 or more adults with dependent children"/>
    <s v="06"/>
    <s v="At least once a week (but not every day)"/>
    <s v="2008"/>
    <s v="2008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08"/>
    <s v="2008"/>
    <s v="ICA23C2"/>
    <s v="How often Persons used the Internet  in the last 3 months"/>
    <s v="%"/>
    <n v="22"/>
  </r>
  <r>
    <s v="06"/>
    <s v="3 or more adults with dependent children"/>
    <s v="06"/>
    <s v="At least once a week (but not every day)"/>
    <s v="2009"/>
    <s v="2009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09"/>
    <s v="2009"/>
    <s v="ICA23C2"/>
    <s v="How often Persons used the Internet  in the last 3 months"/>
    <s v="%"/>
    <n v="22"/>
  </r>
  <r>
    <s v="06"/>
    <s v="3 or more adults with dependent children"/>
    <s v="06"/>
    <s v="At least once a week (but not every day)"/>
    <s v="2010"/>
    <s v="2010"/>
    <s v="ICA23C1"/>
    <s v="How often Persons used a Computer in the last 3 months"/>
    <s v="%"/>
    <n v="16"/>
  </r>
  <r>
    <s v="06"/>
    <s v="3 or more adults with dependent children"/>
    <s v="06"/>
    <s v="At least once a week (but not every day)"/>
    <s v="2010"/>
    <s v="2010"/>
    <s v="ICA23C2"/>
    <s v="How often Persons used the Internet  in the last 3 months"/>
    <s v="%"/>
    <n v="21"/>
  </r>
  <r>
    <s v="06"/>
    <s v="3 or more adults with dependent children"/>
    <s v="06"/>
    <s v="At least once a week (but not every day)"/>
    <s v="2011"/>
    <s v="2011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11"/>
    <s v="2011"/>
    <s v="ICA23C2"/>
    <s v="How often Persons used the Internet  in the last 3 months"/>
    <s v="%"/>
    <n v="17"/>
  </r>
  <r>
    <s v="06"/>
    <s v="3 or more adults with dependent children"/>
    <s v="06"/>
    <s v="At least once a week (but not every day)"/>
    <s v="2012"/>
    <s v="2012"/>
    <s v="ICA23C1"/>
    <s v="How often Persons used a Computer in the last 3 months"/>
    <s v="%"/>
    <n v="17"/>
  </r>
  <r>
    <s v="06"/>
    <s v="3 or more adults with dependent children"/>
    <s v="06"/>
    <s v="At least once a week (but not every day)"/>
    <s v="2012"/>
    <s v="2012"/>
    <s v="ICA23C2"/>
    <s v="How often Persons used the Internet  in the last 3 months"/>
    <s v="%"/>
    <n v="17"/>
  </r>
  <r>
    <s v="06"/>
    <s v="3 or more adults with dependent children"/>
    <s v="06"/>
    <s v="At least once a week (but not every day)"/>
    <s v="2013"/>
    <s v="2013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3"/>
    <s v="2013"/>
    <s v="ICA23C2"/>
    <s v="How often Persons used the Internet  in the last 3 months"/>
    <s v="%"/>
    <n v="15"/>
  </r>
  <r>
    <s v="06"/>
    <s v="3 or more adults with dependent children"/>
    <s v="06"/>
    <s v="At least once a week (but not every day)"/>
    <s v="2014"/>
    <s v="2014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4"/>
    <s v="2014"/>
    <s v="ICA23C2"/>
    <s v="How often Persons used the Internet  in the last 3 months"/>
    <s v="%"/>
    <n v="12"/>
  </r>
  <r>
    <s v="06"/>
    <s v="3 or more adults with dependent children"/>
    <s v="06"/>
    <s v="At least once a week (but not every day)"/>
    <s v="2015"/>
    <s v="2015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5"/>
    <s v="2015"/>
    <s v="ICA23C2"/>
    <s v="How often Persons used the Internet  in the last 3 months"/>
    <s v="%"/>
    <n v="12"/>
  </r>
  <r>
    <s v="06"/>
    <s v="3 or more adults with dependent children"/>
    <s v="06"/>
    <s v="At least once a week (but not every day)"/>
    <s v="2016"/>
    <s v="2016"/>
    <s v="ICA23C1"/>
    <s v="How often Persons used a Computer in the last 3 months"/>
    <s v="%"/>
    <s v=""/>
  </r>
  <r>
    <s v="06"/>
    <s v="3 or more adults with dependent children"/>
    <s v="06"/>
    <s v="At least once a week (but not every day)"/>
    <s v="2016"/>
    <s v="2016"/>
    <s v="ICA23C2"/>
    <s v="How often Persons used the Internet  in the last 3 months"/>
    <s v="%"/>
    <n v="9"/>
  </r>
  <r>
    <s v="06"/>
    <s v="3 or more adults with dependent children"/>
    <s v="07"/>
    <s v="At least once a month (but not every week)"/>
    <s v="2007"/>
    <s v="2007"/>
    <s v="ICA23C1"/>
    <s v="How often Persons used a Computer in the last 3 months"/>
    <s v="%"/>
    <n v="5"/>
  </r>
  <r>
    <s v="06"/>
    <s v="3 or more adults with dependent children"/>
    <s v="07"/>
    <s v="At least once a month (but not every week)"/>
    <s v="2007"/>
    <s v="2007"/>
    <s v="ICA23C2"/>
    <s v="How often Persons used the Internet  in the last 3 months"/>
    <s v="%"/>
    <n v="6"/>
  </r>
  <r>
    <s v="06"/>
    <s v="3 or more adults with dependent children"/>
    <s v="07"/>
    <s v="At least once a month (but not every week)"/>
    <s v="2008"/>
    <s v="2008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08"/>
    <s v="2008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09"/>
    <s v="2009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09"/>
    <s v="2009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10"/>
    <s v="2010"/>
    <s v="ICA23C1"/>
    <s v="How often Persons used a Computer in the last 3 months"/>
    <s v="%"/>
    <n v="3"/>
  </r>
  <r>
    <s v="06"/>
    <s v="3 or more adults with dependent children"/>
    <s v="07"/>
    <s v="At least once a month (but not every week)"/>
    <s v="2010"/>
    <s v="2010"/>
    <s v="ICA23C2"/>
    <s v="How often Persons used the Internet  in the last 3 months"/>
    <s v="%"/>
    <n v="5"/>
  </r>
  <r>
    <s v="06"/>
    <s v="3 or more adults with dependent children"/>
    <s v="07"/>
    <s v="At least once a month (but not every week)"/>
    <s v="2011"/>
    <s v="2011"/>
    <s v="ICA23C1"/>
    <s v="How often Persons used a Computer in the last 3 months"/>
    <s v="%"/>
    <n v="4"/>
  </r>
  <r>
    <s v="06"/>
    <s v="3 or more adults with dependent children"/>
    <s v="07"/>
    <s v="At least once a month (but not every week)"/>
    <s v="2011"/>
    <s v="2011"/>
    <s v="ICA23C2"/>
    <s v="How often Persons used the Internet  in the last 3 months"/>
    <s v="%"/>
    <n v="3"/>
  </r>
  <r>
    <s v="06"/>
    <s v="3 or more adults with dependent children"/>
    <s v="07"/>
    <s v="At least once a month (but not every week)"/>
    <s v="2012"/>
    <s v="2012"/>
    <s v="ICA23C1"/>
    <s v="How often Persons used a Computer in the last 3 months"/>
    <s v="%"/>
    <n v="2"/>
  </r>
  <r>
    <s v="06"/>
    <s v="3 or more adults with dependent children"/>
    <s v="07"/>
    <s v="At least once a month (but not every week)"/>
    <s v="2012"/>
    <s v="2012"/>
    <s v="ICA23C2"/>
    <s v="How often Persons used the Internet  in the last 3 months"/>
    <s v="%"/>
    <n v="2"/>
  </r>
  <r>
    <s v="06"/>
    <s v="3 or more adults with dependent children"/>
    <s v="07"/>
    <s v="At least once a month (but not every week)"/>
    <s v="2013"/>
    <s v="2013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3"/>
    <s v="2013"/>
    <s v="ICA23C2"/>
    <s v="How often Persons used the Internet  in the last 3 months"/>
    <s v="%"/>
    <n v="4"/>
  </r>
  <r>
    <s v="06"/>
    <s v="3 or more adults with dependent children"/>
    <s v="07"/>
    <s v="At least once a month (but not every week)"/>
    <s v="2014"/>
    <s v="2014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4"/>
    <s v="2014"/>
    <s v="ICA23C2"/>
    <s v="How often Persons used the Internet  in the last 3 months"/>
    <s v="%"/>
    <n v="4"/>
  </r>
  <r>
    <s v="06"/>
    <s v="3 or more adults with dependent children"/>
    <s v="07"/>
    <s v="At least once a month (but not every week)"/>
    <s v="2015"/>
    <s v="2015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5"/>
    <s v="2015"/>
    <s v="ICA23C2"/>
    <s v="How often Persons used the Internet  in the last 3 months"/>
    <s v="%"/>
    <n v="3"/>
  </r>
  <r>
    <s v="06"/>
    <s v="3 or more adults with dependent children"/>
    <s v="07"/>
    <s v="At least once a month (but not every week)"/>
    <s v="2016"/>
    <s v="2016"/>
    <s v="ICA23C1"/>
    <s v="How often Persons used a Computer in the last 3 months"/>
    <s v="%"/>
    <s v=""/>
  </r>
  <r>
    <s v="06"/>
    <s v="3 or more adults with dependent children"/>
    <s v="07"/>
    <s v="At least once a month (but not every week)"/>
    <s v="2016"/>
    <s v="2016"/>
    <s v="ICA23C2"/>
    <s v="How often Persons used the Internet  in the last 3 months"/>
    <s v="%"/>
    <n v="3"/>
  </r>
  <r>
    <s v="06"/>
    <s v="3 or more adults with dependent children"/>
    <s v="08"/>
    <s v="Less than once a month"/>
    <s v="2007"/>
    <s v="2007"/>
    <s v="ICA23C1"/>
    <s v="How often Persons used a Computer in the last 3 months"/>
    <s v="%"/>
    <n v="2"/>
  </r>
  <r>
    <s v="06"/>
    <s v="3 or more adults with dependent children"/>
    <s v="08"/>
    <s v="Less than once a month"/>
    <s v="2007"/>
    <s v="2007"/>
    <s v="ICA23C2"/>
    <s v="How often Persons used the Internet  in the last 3 months"/>
    <s v="%"/>
    <n v="2"/>
  </r>
  <r>
    <s v="06"/>
    <s v="3 or more adults with dependent children"/>
    <s v="08"/>
    <s v="Less than once a month"/>
    <s v="2008"/>
    <s v="2008"/>
    <s v="ICA23C1"/>
    <s v="How often Persons used a Computer in the last 3 months"/>
    <s v="%"/>
    <s v=""/>
  </r>
  <r>
    <s v="06"/>
    <s v="3 or more adults with dependent children"/>
    <s v="08"/>
    <s v="Less than once a month"/>
    <s v="2008"/>
    <s v="2008"/>
    <s v="ICA23C2"/>
    <s v="How often Persons used the Internet  in the last 3 months"/>
    <s v="%"/>
    <n v="1"/>
  </r>
  <r>
    <s v="06"/>
    <s v="3 or more adults with dependent children"/>
    <s v="08"/>
    <s v="Less than once a month"/>
    <s v="2009"/>
    <s v="2009"/>
    <s v="ICA23C1"/>
    <s v="How often Persons used a Computer in the last 3 months"/>
    <s v="%"/>
    <s v=""/>
  </r>
  <r>
    <s v="06"/>
    <s v="3 or more adults with dependent children"/>
    <s v="08"/>
    <s v="Less than once a month"/>
    <s v="2009"/>
    <s v="2009"/>
    <s v="ICA23C2"/>
    <s v="How often Persons used the Internet  in the last 3 months"/>
    <s v="%"/>
    <n v="2"/>
  </r>
  <r>
    <s v="06"/>
    <s v="3 or more adults with dependent children"/>
    <s v="08"/>
    <s v="Less than once a month"/>
    <s v="2010"/>
    <s v="2010"/>
    <s v="ICA23C1"/>
    <s v="How often Persons used a Computer in the last 3 months"/>
    <s v="%"/>
    <n v="1"/>
  </r>
  <r>
    <s v="06"/>
    <s v="3 or more adults with dependent children"/>
    <s v="08"/>
    <s v="Less than once a month"/>
    <s v="2010"/>
    <s v="2010"/>
    <s v="ICA23C2"/>
    <s v="How often Persons used the Internet  in the last 3 months"/>
    <s v="%"/>
    <n v="1"/>
  </r>
  <r>
    <s v="06"/>
    <s v="3 or more adults with dependent children"/>
    <s v="08"/>
    <s v="Less than once a month"/>
    <s v="2011"/>
    <s v="2011"/>
    <s v="ICA23C1"/>
    <s v="How often Persons used a Computer in the last 3 months"/>
    <s v="%"/>
    <n v="0"/>
  </r>
  <r>
    <s v="06"/>
    <s v="3 or more adults with dependent children"/>
    <s v="08"/>
    <s v="Less than once a month"/>
    <s v="2011"/>
    <s v="2011"/>
    <s v="ICA23C2"/>
    <s v="How often Persons used the Internet  in the last 3 months"/>
    <s v="%"/>
    <n v="0"/>
  </r>
  <r>
    <s v="06"/>
    <s v="3 or more adults with dependent children"/>
    <s v="08"/>
    <s v="Less than once a month"/>
    <s v="2012"/>
    <s v="2012"/>
    <s v="ICA23C1"/>
    <s v="How often Persons used a Computer in the last 3 months"/>
    <s v="%"/>
    <n v="1"/>
  </r>
  <r>
    <s v="06"/>
    <s v="3 or more adults with dependent children"/>
    <s v="08"/>
    <s v="Less than once a month"/>
    <s v="2012"/>
    <s v="2012"/>
    <s v="ICA23C2"/>
    <s v="How often Persons used the Internet  in the last 3 months"/>
    <s v="%"/>
    <n v="1"/>
  </r>
  <r>
    <s v="06"/>
    <s v="3 or more adults with dependent children"/>
    <s v="08"/>
    <s v="Less than once a month"/>
    <s v="2013"/>
    <s v="2013"/>
    <s v="ICA23C1"/>
    <s v="How often Persons used a Computer in the last 3 months"/>
    <s v="%"/>
    <s v=""/>
  </r>
  <r>
    <s v="06"/>
    <s v="3 or more adults with dependent children"/>
    <s v="08"/>
    <s v="Less than once a month"/>
    <s v="2013"/>
    <s v="2013"/>
    <s v="ICA23C2"/>
    <s v="How often Persons used the Internet  in the last 3 months"/>
    <s v="%"/>
    <s v=""/>
  </r>
  <r>
    <s v="06"/>
    <s v="3 or more adults with dependent children"/>
    <s v="08"/>
    <s v="Less than once a month"/>
    <s v="2014"/>
    <s v="2014"/>
    <s v="ICA23C1"/>
    <s v="How often Persons used a Computer in the last 3 months"/>
    <s v="%"/>
    <s v=""/>
  </r>
  <r>
    <s v="06"/>
    <s v="3 or more adults with dependent children"/>
    <s v="08"/>
    <s v="Less than once a month"/>
    <s v="2014"/>
    <s v="2014"/>
    <s v="ICA23C2"/>
    <s v="How often Persons used the Internet  in the last 3 months"/>
    <s v="%"/>
    <s v=""/>
  </r>
  <r>
    <s v="06"/>
    <s v="3 or more adults with dependent children"/>
    <s v="08"/>
    <s v="Less than once a month"/>
    <s v="2015"/>
    <s v="2015"/>
    <s v="ICA23C1"/>
    <s v="How often Persons used a Computer in the last 3 months"/>
    <s v="%"/>
    <s v=""/>
  </r>
  <r>
    <s v="06"/>
    <s v="3 or more adults with dependent children"/>
    <s v="08"/>
    <s v="Less than once a month"/>
    <s v="2015"/>
    <s v="2015"/>
    <s v="ICA23C2"/>
    <s v="How often Persons used the Internet  in the last 3 months"/>
    <s v="%"/>
    <s v=""/>
  </r>
  <r>
    <s v="06"/>
    <s v="3 or more adults with dependent children"/>
    <s v="08"/>
    <s v="Less than once a month"/>
    <s v="2016"/>
    <s v="2016"/>
    <s v="ICA23C1"/>
    <s v="How often Persons used a Computer in the last 3 months"/>
    <s v="%"/>
    <s v=""/>
  </r>
  <r>
    <s v="06"/>
    <s v="3 or more adults with dependent children"/>
    <s v="08"/>
    <s v="Less than once a month"/>
    <s v="2016"/>
    <s v="2016"/>
    <s v="ICA23C2"/>
    <s v="How often Persons used the Internet  in the last 3 months"/>
    <s v="%"/>
    <s v=""/>
  </r>
  <r>
    <s v="06"/>
    <s v="3 or more adults with dependent children"/>
    <s v="09"/>
    <s v="Did not use in the last 3 months"/>
    <s v="2007"/>
    <s v="2007"/>
    <s v="ICA23C1"/>
    <s v="How often Persons used a Computer in the last 3 months"/>
    <s v="%"/>
    <n v="35"/>
  </r>
  <r>
    <s v="06"/>
    <s v="3 or more adults with dependent children"/>
    <s v="09"/>
    <s v="Did not use in the last 3 months"/>
    <s v="2007"/>
    <s v="2007"/>
    <s v="ICA23C2"/>
    <s v="How often Persons used the Internet  in the last 3 months"/>
    <s v="%"/>
    <n v="42"/>
  </r>
  <r>
    <s v="06"/>
    <s v="3 or more adults with dependent children"/>
    <s v="09"/>
    <s v="Did not use in the last 3 months"/>
    <s v="2008"/>
    <s v="2008"/>
    <s v="ICA23C1"/>
    <s v="How often Persons used a Computer in the last 3 months"/>
    <s v="%"/>
    <s v=""/>
  </r>
  <r>
    <s v="06"/>
    <s v="3 or more adults with dependent children"/>
    <s v="09"/>
    <s v="Did not use in the last 3 months"/>
    <s v="2008"/>
    <s v="2008"/>
    <s v="ICA23C2"/>
    <s v="How often Persons used the Internet  in the last 3 months"/>
    <s v="%"/>
    <n v="35"/>
  </r>
  <r>
    <s v="06"/>
    <s v="3 or more adults with dependent children"/>
    <s v="09"/>
    <s v="Did not use in the last 3 months"/>
    <s v="2009"/>
    <s v="2009"/>
    <s v="ICA23C1"/>
    <s v="How often Persons used a Computer in the last 3 months"/>
    <s v="%"/>
    <s v=""/>
  </r>
  <r>
    <s v="06"/>
    <s v="3 or more adults with dependent children"/>
    <s v="09"/>
    <s v="Did not use in the last 3 months"/>
    <s v="2009"/>
    <s v="2009"/>
    <s v="ICA23C2"/>
    <s v="How often Persons used the Internet  in the last 3 months"/>
    <s v="%"/>
    <n v="29"/>
  </r>
  <r>
    <s v="06"/>
    <s v="3 or more adults with dependent children"/>
    <s v="09"/>
    <s v="Did not use in the last 3 months"/>
    <s v="2010"/>
    <s v="2010"/>
    <s v="ICA23C1"/>
    <s v="How often Persons used a Computer in the last 3 months"/>
    <s v="%"/>
    <n v="23"/>
  </r>
  <r>
    <s v="06"/>
    <s v="3 or more adults with dependent children"/>
    <s v="09"/>
    <s v="Did not use in the last 3 months"/>
    <s v="2010"/>
    <s v="2010"/>
    <s v="ICA23C2"/>
    <s v="How often Persons used the Internet  in the last 3 months"/>
    <s v="%"/>
    <n v="25"/>
  </r>
  <r>
    <s v="06"/>
    <s v="3 or more adults with dependent children"/>
    <s v="09"/>
    <s v="Did not use in the last 3 months"/>
    <s v="2011"/>
    <s v="2011"/>
    <s v="ICA23C1"/>
    <s v="How often Persons used a Computer in the last 3 months"/>
    <s v="%"/>
    <n v="18"/>
  </r>
  <r>
    <s v="06"/>
    <s v="3 or more adults with dependent children"/>
    <s v="09"/>
    <s v="Did not use in the last 3 months"/>
    <s v="2011"/>
    <s v="2011"/>
    <s v="ICA23C2"/>
    <s v="How often Persons used the Internet  in the last 3 months"/>
    <s v="%"/>
    <n v="20"/>
  </r>
  <r>
    <s v="06"/>
    <s v="3 or more adults with dependent children"/>
    <s v="09"/>
    <s v="Did not use in the last 3 months"/>
    <s v="2012"/>
    <s v="2012"/>
    <s v="ICA23C1"/>
    <s v="How often Persons used a Computer in the last 3 months"/>
    <s v="%"/>
    <n v="17"/>
  </r>
  <r>
    <s v="06"/>
    <s v="3 or more adults with dependent children"/>
    <s v="09"/>
    <s v="Did not use in the last 3 months"/>
    <s v="2012"/>
    <s v="2012"/>
    <s v="ICA23C2"/>
    <s v="How often Persons used the Internet  in the last 3 months"/>
    <s v="%"/>
    <n v="18"/>
  </r>
  <r>
    <s v="06"/>
    <s v="3 or more adults with dependent children"/>
    <s v="09"/>
    <s v="Did not use in the last 3 months"/>
    <s v="2013"/>
    <s v="2013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3"/>
    <s v="2013"/>
    <s v="ICA23C2"/>
    <s v="How often Persons used the Internet  in the last 3 months"/>
    <s v="%"/>
    <n v="18"/>
  </r>
  <r>
    <s v="06"/>
    <s v="3 or more adults with dependent children"/>
    <s v="09"/>
    <s v="Did not use in the last 3 months"/>
    <s v="2014"/>
    <s v="2014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4"/>
    <s v="2014"/>
    <s v="ICA23C2"/>
    <s v="How often Persons used the Internet  in the last 3 months"/>
    <s v="%"/>
    <n v="15"/>
  </r>
  <r>
    <s v="06"/>
    <s v="3 or more adults with dependent children"/>
    <s v="09"/>
    <s v="Did not use in the last 3 months"/>
    <s v="2015"/>
    <s v="2015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5"/>
    <s v="2015"/>
    <s v="ICA23C2"/>
    <s v="How often Persons used the Internet  in the last 3 months"/>
    <s v="%"/>
    <n v="13"/>
  </r>
  <r>
    <s v="06"/>
    <s v="3 or more adults with dependent children"/>
    <s v="09"/>
    <s v="Did not use in the last 3 months"/>
    <s v="2016"/>
    <s v="2016"/>
    <s v="ICA23C1"/>
    <s v="How often Persons used a Computer in the last 3 months"/>
    <s v="%"/>
    <s v=""/>
  </r>
  <r>
    <s v="06"/>
    <s v="3 or more adults with dependent children"/>
    <s v="09"/>
    <s v="Did not use in the last 3 months"/>
    <s v="2016"/>
    <s v="2016"/>
    <s v="ICA23C2"/>
    <s v="How often Persons used the Internet  in the last 3 months"/>
    <s v="%"/>
    <n v="14"/>
  </r>
  <r>
    <s v="-"/>
    <s v="All household compositions"/>
    <s v="05"/>
    <s v="Every day or almost every day"/>
    <s v="2007"/>
    <s v="2007"/>
    <s v="ICA23C1"/>
    <s v="How often Persons used a Computer in the last 3 months"/>
    <s v="%"/>
    <n v="43"/>
  </r>
  <r>
    <s v="-"/>
    <s v="All household compositions"/>
    <s v="05"/>
    <s v="Every day or almost every day"/>
    <s v="2007"/>
    <s v="2007"/>
    <s v="ICA23C2"/>
    <s v="How often Persons used the Internet  in the last 3 months"/>
    <s v="%"/>
    <n v="32"/>
  </r>
  <r>
    <s v="-"/>
    <s v="All household compositions"/>
    <s v="05"/>
    <s v="Every day or almost every day"/>
    <s v="2008"/>
    <s v="2008"/>
    <s v="ICA23C1"/>
    <s v="How often Persons used a Computer in the last 3 months"/>
    <s v="%"/>
    <s v=""/>
  </r>
  <r>
    <s v="-"/>
    <s v="All household compositions"/>
    <s v="05"/>
    <s v="Every day or almost every day"/>
    <s v="2008"/>
    <s v="2008"/>
    <s v="ICA23C2"/>
    <s v="How often Persons used the Internet  in the last 3 months"/>
    <s v="%"/>
    <n v="39"/>
  </r>
  <r>
    <s v="-"/>
    <s v="All household compositions"/>
    <s v="05"/>
    <s v="Every day or almost every day"/>
    <s v="2009"/>
    <s v="2009"/>
    <s v="ICA23C1"/>
    <s v="How often Persons used a Computer in the last 3 months"/>
    <s v="%"/>
    <s v=""/>
  </r>
  <r>
    <s v="-"/>
    <s v="All household compositions"/>
    <s v="05"/>
    <s v="Every day or almost every day"/>
    <s v="2009"/>
    <s v="2009"/>
    <s v="ICA23C2"/>
    <s v="How often Persons used the Internet  in the last 3 months"/>
    <s v="%"/>
    <n v="40"/>
  </r>
  <r>
    <s v="-"/>
    <s v="All household compositions"/>
    <s v="05"/>
    <s v="Every day or almost every day"/>
    <s v="2010"/>
    <s v="2010"/>
    <s v="ICA23C1"/>
    <s v="How often Persons used a Computer in the last 3 months"/>
    <s v="%"/>
    <n v="52"/>
  </r>
  <r>
    <s v="-"/>
    <s v="All household compositions"/>
    <s v="05"/>
    <s v="Every day or almost every day"/>
    <s v="2010"/>
    <s v="2010"/>
    <s v="ICA23C2"/>
    <s v="How often Persons used the Internet  in the last 3 months"/>
    <s v="%"/>
    <n v="47"/>
  </r>
  <r>
    <s v="-"/>
    <s v="All household compositions"/>
    <s v="05"/>
    <s v="Every day or almost every day"/>
    <s v="2011"/>
    <s v="2011"/>
    <s v="ICA23C1"/>
    <s v="How often Persons used a Computer in the last 3 months"/>
    <s v="%"/>
    <n v="58"/>
  </r>
  <r>
    <s v="-"/>
    <s v="All household compositions"/>
    <s v="05"/>
    <s v="Every day or almost every day"/>
    <s v="2011"/>
    <s v="2011"/>
    <s v="ICA23C2"/>
    <s v="How often Persons used the Internet  in the last 3 months"/>
    <s v="%"/>
    <n v="55"/>
  </r>
  <r>
    <s v="-"/>
    <s v="All household compositions"/>
    <s v="05"/>
    <s v="Every day or almost every day"/>
    <s v="2012"/>
    <s v="2012"/>
    <s v="ICA23C1"/>
    <s v="How often Persons used a Computer in the last 3 months"/>
    <s v="%"/>
    <n v="60"/>
  </r>
  <r>
    <s v="-"/>
    <s v="All household compositions"/>
    <s v="05"/>
    <s v="Every day or almost every day"/>
    <s v="2012"/>
    <s v="2012"/>
    <s v="ICA23C2"/>
    <s v="How often Persons used the Internet  in the last 3 months"/>
    <s v="%"/>
    <n v="58"/>
  </r>
  <r>
    <s v="-"/>
    <s v="All household compositions"/>
    <s v="05"/>
    <s v="Every day or almost every day"/>
    <s v="2013"/>
    <s v="2013"/>
    <s v="ICA23C1"/>
    <s v="How often Persons used a Computer in the last 3 months"/>
    <s v="%"/>
    <s v=""/>
  </r>
  <r>
    <s v="-"/>
    <s v="All household compositions"/>
    <s v="05"/>
    <s v="Every day or almost every day"/>
    <s v="2013"/>
    <s v="2013"/>
    <s v="ICA23C2"/>
    <s v="How often Persons used the Internet  in the last 3 months"/>
    <s v="%"/>
    <n v="61"/>
  </r>
  <r>
    <s v="-"/>
    <s v="All household compositions"/>
    <s v="05"/>
    <s v="Every day or almost every day"/>
    <s v="2014"/>
    <s v="2014"/>
    <s v="ICA23C1"/>
    <s v="How often Persons used a Computer in the last 3 months"/>
    <s v="%"/>
    <s v=""/>
  </r>
  <r>
    <s v="-"/>
    <s v="All household compositions"/>
    <s v="05"/>
    <s v="Every day or almost every day"/>
    <s v="2014"/>
    <s v="2014"/>
    <s v="ICA23C2"/>
    <s v="How often Persons used the Internet  in the last 3 months"/>
    <s v="%"/>
    <n v="65"/>
  </r>
  <r>
    <s v="-"/>
    <s v="All household compositions"/>
    <s v="05"/>
    <s v="Every day or almost every day"/>
    <s v="2015"/>
    <s v="2015"/>
    <s v="ICA23C1"/>
    <s v="How often Persons used a Computer in the last 3 months"/>
    <s v="%"/>
    <s v=""/>
  </r>
  <r>
    <s v="-"/>
    <s v="All household compositions"/>
    <s v="05"/>
    <s v="Every day or almost every day"/>
    <s v="2015"/>
    <s v="2015"/>
    <s v="ICA23C2"/>
    <s v="How often Persons used the Internet  in the last 3 months"/>
    <s v="%"/>
    <n v="67"/>
  </r>
  <r>
    <s v="-"/>
    <s v="All household compositions"/>
    <s v="05"/>
    <s v="Every day or almost every day"/>
    <s v="2016"/>
    <s v="2016"/>
    <s v="ICA23C1"/>
    <s v="How often Persons used a Computer in the last 3 months"/>
    <s v="%"/>
    <s v=""/>
  </r>
  <r>
    <s v="-"/>
    <s v="All household compositions"/>
    <s v="05"/>
    <s v="Every day or almost every day"/>
    <s v="2016"/>
    <s v="2016"/>
    <s v="ICA23C2"/>
    <s v="How often Persons used the Internet  in the last 3 months"/>
    <s v="%"/>
    <n v="70"/>
  </r>
  <r>
    <s v="-"/>
    <s v="All household compositions"/>
    <s v="06"/>
    <s v="At least once a week (but not every day)"/>
    <s v="2007"/>
    <s v="2007"/>
    <s v="ICA23C1"/>
    <s v="How often Persons used a Computer in the last 3 months"/>
    <s v="%"/>
    <n v="15"/>
  </r>
  <r>
    <s v="-"/>
    <s v="All household compositions"/>
    <s v="06"/>
    <s v="At least once a week (but not every day)"/>
    <s v="2007"/>
    <s v="2007"/>
    <s v="ICA23C2"/>
    <s v="How often Persons used the Internet  in the last 3 months"/>
    <s v="%"/>
    <n v="19"/>
  </r>
  <r>
    <s v="-"/>
    <s v="All household compositions"/>
    <s v="06"/>
    <s v="At least once a week (but not every day)"/>
    <s v="2008"/>
    <s v="2008"/>
    <s v="ICA23C1"/>
    <s v="How often Persons used a Computer in the last 3 months"/>
    <s v="%"/>
    <s v=""/>
  </r>
  <r>
    <s v="-"/>
    <s v="All household compositions"/>
    <s v="06"/>
    <s v="At least once a week (but not every day)"/>
    <s v="2008"/>
    <s v="2008"/>
    <s v="ICA23C2"/>
    <s v="How often Persons used the Internet  in the last 3 months"/>
    <s v="%"/>
    <n v="18"/>
  </r>
  <r>
    <s v="-"/>
    <s v="All household compositions"/>
    <s v="06"/>
    <s v="At least once a week (but not every day)"/>
    <s v="2009"/>
    <s v="2009"/>
    <s v="ICA23C1"/>
    <s v="How often Persons used a Computer in the last 3 months"/>
    <s v="%"/>
    <s v=""/>
  </r>
  <r>
    <s v="-"/>
    <s v="All household compositions"/>
    <s v="06"/>
    <s v="At least once a week (but not every day)"/>
    <s v="2009"/>
    <s v="2009"/>
    <s v="ICA23C2"/>
    <s v="How often Persons used the Internet  in the last 3 months"/>
    <s v="%"/>
    <n v="19"/>
  </r>
  <r>
    <s v="-"/>
    <s v="All household compositions"/>
    <s v="06"/>
    <s v="At least once a week (but not every day)"/>
    <s v="2010"/>
    <s v="2010"/>
    <s v="ICA23C1"/>
    <s v="How often Persons used a Computer in the last 3 months"/>
    <s v="%"/>
    <n v="14"/>
  </r>
  <r>
    <s v="-"/>
    <s v="All household compositions"/>
    <s v="06"/>
    <s v="At least once a week (but not every day)"/>
    <s v="2010"/>
    <s v="2010"/>
    <s v="ICA23C2"/>
    <s v="How often Persons used the Internet  in the last 3 months"/>
    <s v="%"/>
    <n v="16"/>
  </r>
  <r>
    <s v="-"/>
    <s v="All household compositions"/>
    <s v="06"/>
    <s v="At least once a week (but not every day)"/>
    <s v="2011"/>
    <s v="2011"/>
    <s v="ICA23C1"/>
    <s v="How often Persons used a Computer in the last 3 months"/>
    <s v="%"/>
    <n v="14"/>
  </r>
  <r>
    <s v="-"/>
    <s v="All household compositions"/>
    <s v="06"/>
    <s v="At least once a week (but not every day)"/>
    <s v="2011"/>
    <s v="2011"/>
    <s v="ICA23C2"/>
    <s v="How often Persons used the Internet  in the last 3 months"/>
    <s v="%"/>
    <n v="16"/>
  </r>
  <r>
    <s v="-"/>
    <s v="All household compositions"/>
    <s v="06"/>
    <s v="At least once a week (but not every day)"/>
    <s v="2012"/>
    <s v="2012"/>
    <s v="ICA23C1"/>
    <s v="How often Persons used a Computer in the last 3 months"/>
    <s v="%"/>
    <n v="14"/>
  </r>
  <r>
    <s v="-"/>
    <s v="All household compositions"/>
    <s v="06"/>
    <s v="At least once a week (but not every day)"/>
    <s v="2012"/>
    <s v="2012"/>
    <s v="ICA23C2"/>
    <s v="How often Persons used the Internet  in the last 3 months"/>
    <s v="%"/>
    <n v="15"/>
  </r>
  <r>
    <s v="-"/>
    <s v="All household compositions"/>
    <s v="06"/>
    <s v="At least once a week (but not every day)"/>
    <s v="2013"/>
    <s v="2013"/>
    <s v="ICA23C1"/>
    <s v="How often Persons used a Computer in the last 3 months"/>
    <s v="%"/>
    <s v=""/>
  </r>
  <r>
    <s v="-"/>
    <s v="All household compositions"/>
    <s v="06"/>
    <s v="At least once a week (but not every day)"/>
    <s v="2013"/>
    <s v="2013"/>
    <s v="ICA23C2"/>
    <s v="How often Persons used the Internet  in the last 3 months"/>
    <s v="%"/>
    <n v="14"/>
  </r>
  <r>
    <s v="-"/>
    <s v="All household compositions"/>
    <s v="06"/>
    <s v="At least once a week (but not every day)"/>
    <s v="2014"/>
    <s v="2014"/>
    <s v="ICA23C1"/>
    <s v="How often Persons used a Computer in the last 3 months"/>
    <s v="%"/>
    <s v=""/>
  </r>
  <r>
    <s v="-"/>
    <s v="All household compositions"/>
    <s v="06"/>
    <s v="At least once a week (but not every day)"/>
    <s v="2014"/>
    <s v="2014"/>
    <s v="ICA23C2"/>
    <s v="How often Persons used the Internet  in the last 3 months"/>
    <s v="%"/>
    <n v="12"/>
  </r>
  <r>
    <s v="-"/>
    <s v="All household compositions"/>
    <s v="06"/>
    <s v="At least once a week (but not every day)"/>
    <s v="2015"/>
    <s v="2015"/>
    <s v="ICA23C1"/>
    <s v="How often Persons used a Computer in the last 3 months"/>
    <s v="%"/>
    <s v=""/>
  </r>
  <r>
    <s v="-"/>
    <s v="All household compositions"/>
    <s v="06"/>
    <s v="At least once a week (but not every day)"/>
    <s v="2015"/>
    <s v="2015"/>
    <s v="ICA23C2"/>
    <s v="How often Persons used the Internet  in the last 3 months"/>
    <s v="%"/>
    <n v="11"/>
  </r>
  <r>
    <s v="-"/>
    <s v="All household compositions"/>
    <s v="06"/>
    <s v="At least once a week (but not every day)"/>
    <s v="2016"/>
    <s v="2016"/>
    <s v="ICA23C1"/>
    <s v="How often Persons used a Computer in the last 3 months"/>
    <s v="%"/>
    <s v=""/>
  </r>
  <r>
    <s v="-"/>
    <s v="All household compositions"/>
    <s v="06"/>
    <s v="At least once a week (but not every day)"/>
    <s v="2016"/>
    <s v="2016"/>
    <s v="ICA23C2"/>
    <s v="How often Persons used the Internet  in the last 3 months"/>
    <s v="%"/>
    <n v="10"/>
  </r>
  <r>
    <s v="-"/>
    <s v="All household compositions"/>
    <s v="07"/>
    <s v="At least once a month (but not every week)"/>
    <s v="2007"/>
    <s v="2007"/>
    <s v="ICA23C1"/>
    <s v="How often Persons used a Computer in the last 3 months"/>
    <s v="%"/>
    <n v="4"/>
  </r>
  <r>
    <s v="-"/>
    <s v="All household compositions"/>
    <s v="07"/>
    <s v="At least once a month (but not every week)"/>
    <s v="2007"/>
    <s v="2007"/>
    <s v="ICA23C2"/>
    <s v="How often Persons used the Internet  in the last 3 months"/>
    <s v="%"/>
    <n v="5"/>
  </r>
  <r>
    <s v="-"/>
    <s v="All household compositions"/>
    <s v="07"/>
    <s v="At least once a month (but not every week)"/>
    <s v="2008"/>
    <s v="2008"/>
    <s v="ICA23C1"/>
    <s v="How often Persons used a Computer in the last 3 months"/>
    <s v="%"/>
    <s v=""/>
  </r>
  <r>
    <s v="-"/>
    <s v="All household compositions"/>
    <s v="07"/>
    <s v="At least once a month (but not every week)"/>
    <s v="2008"/>
    <s v="2008"/>
    <s v="ICA23C2"/>
    <s v="How often Persons used the Internet  in the last 3 months"/>
    <s v="%"/>
    <n v="4"/>
  </r>
  <r>
    <s v="-"/>
    <s v="All household compositions"/>
    <s v="07"/>
    <s v="At least once a month (but not every week)"/>
    <s v="2009"/>
    <s v="2009"/>
    <s v="ICA23C1"/>
    <s v="How often Persons used a Computer in the last 3 months"/>
    <s v="%"/>
    <s v=""/>
  </r>
  <r>
    <s v="-"/>
    <s v="All household compositions"/>
    <s v="07"/>
    <s v="At least once a month (but not every week)"/>
    <s v="2009"/>
    <s v="2009"/>
    <s v="ICA23C2"/>
    <s v="How often Persons used the Internet  in the last 3 months"/>
    <s v="%"/>
    <n v="4"/>
  </r>
  <r>
    <s v="-"/>
    <s v="All household compositions"/>
    <s v="07"/>
    <s v="At least once a month (but not every week)"/>
    <s v="2010"/>
    <s v="2010"/>
    <s v="ICA23C1"/>
    <s v="How often Persons used a Computer in the last 3 months"/>
    <s v="%"/>
    <n v="3"/>
  </r>
  <r>
    <s v="-"/>
    <s v="All household compositions"/>
    <s v="07"/>
    <s v="At least once a month (but not every week)"/>
    <s v="2010"/>
    <s v="2010"/>
    <s v="ICA23C2"/>
    <s v="How often Persons used the Internet  in the last 3 months"/>
    <s v="%"/>
    <n v="3"/>
  </r>
  <r>
    <s v="-"/>
    <s v="All household compositions"/>
    <s v="07"/>
    <s v="At least once a month (but not every week)"/>
    <s v="2011"/>
    <s v="2011"/>
    <s v="ICA23C1"/>
    <s v="How often Persons used a Computer in the last 3 months"/>
    <s v="%"/>
    <n v="3"/>
  </r>
  <r>
    <s v="-"/>
    <s v="All household compositions"/>
    <s v="07"/>
    <s v="At least once a month (but not every week)"/>
    <s v="2011"/>
    <s v="2011"/>
    <s v="ICA23C2"/>
    <s v="How often Persons used the Internet  in the last 3 months"/>
    <s v="%"/>
    <n v="3"/>
  </r>
  <r>
    <s v="-"/>
    <s v="All household compositions"/>
    <s v="07"/>
    <s v="At least once a month (but not every week)"/>
    <s v="2012"/>
    <s v="2012"/>
    <s v="ICA23C1"/>
    <s v="How often Persons used a Computer in the last 3 months"/>
    <s v="%"/>
    <n v="3"/>
  </r>
  <r>
    <s v="-"/>
    <s v="All household compositions"/>
    <s v="07"/>
    <s v="At least once a month (but not every week)"/>
    <s v="2012"/>
    <s v="2012"/>
    <s v="ICA23C2"/>
    <s v="How often Persons used the Internet  in the last 3 months"/>
    <s v="%"/>
    <n v="3"/>
  </r>
  <r>
    <s v="-"/>
    <s v="All household compositions"/>
    <s v="07"/>
    <s v="At least once a month (but not every week)"/>
    <s v="2013"/>
    <s v="2013"/>
    <s v="ICA23C1"/>
    <s v="How often Persons used a Computer in the last 3 months"/>
    <s v="%"/>
    <s v=""/>
  </r>
  <r>
    <s v="-"/>
    <s v="All household compositions"/>
    <s v="07"/>
    <s v="At least once a month (but not every week)"/>
    <s v="2013"/>
    <s v="2013"/>
    <s v="ICA23C2"/>
    <s v="How often Persons used the Internet  in the last 3 months"/>
    <s v="%"/>
    <n v="3"/>
  </r>
  <r>
    <s v="-"/>
    <s v="All household compositions"/>
    <s v="07"/>
    <s v="At least once a month (but not every week)"/>
    <s v="2014"/>
    <s v="2014"/>
    <s v="ICA23C1"/>
    <s v="How often Persons used a Computer in the last 3 months"/>
    <s v="%"/>
    <s v=""/>
  </r>
  <r>
    <s v="-"/>
    <s v="All household compositions"/>
    <s v="07"/>
    <s v="At least once a month (but not every week)"/>
    <s v="2014"/>
    <s v="2014"/>
    <s v="ICA23C2"/>
    <s v="How often Persons used the Internet  in the last 3 months"/>
    <s v="%"/>
    <n v="3"/>
  </r>
  <r>
    <s v="-"/>
    <s v="All household compositions"/>
    <s v="07"/>
    <s v="At least once a month (but not every week)"/>
    <s v="2015"/>
    <s v="2015"/>
    <s v="ICA23C1"/>
    <s v="How often Persons used a Computer in the last 3 months"/>
    <s v="%"/>
    <s v=""/>
  </r>
  <r>
    <s v="-"/>
    <s v="All household compositions"/>
    <s v="07"/>
    <s v="At least once a month (but not every week)"/>
    <s v="2015"/>
    <s v="2015"/>
    <s v="ICA23C2"/>
    <s v="How often Persons used the Internet  in the last 3 months"/>
    <s v="%"/>
    <n v="3"/>
  </r>
  <r>
    <s v="-"/>
    <s v="All household compositions"/>
    <s v="07"/>
    <s v="At least once a month (but not every week)"/>
    <s v="2016"/>
    <s v="2016"/>
    <s v="ICA23C1"/>
    <s v="How often Persons used a Computer in the last 3 months"/>
    <s v="%"/>
    <s v=""/>
  </r>
  <r>
    <s v="-"/>
    <s v="All household compositions"/>
    <s v="07"/>
    <s v="At least once a month (but not every week)"/>
    <s v="2016"/>
    <s v="2016"/>
    <s v="ICA23C2"/>
    <s v="How often Persons used the Internet  in the last 3 months"/>
    <s v="%"/>
    <n v="3"/>
  </r>
  <r>
    <s v="-"/>
    <s v="All household compositions"/>
    <s v="08"/>
    <s v="Less than once a month"/>
    <s v="2007"/>
    <s v="2007"/>
    <s v="ICA23C1"/>
    <s v="How often Persons used a Computer in the last 3 months"/>
    <s v="%"/>
    <n v="2"/>
  </r>
  <r>
    <s v="-"/>
    <s v="All household compositions"/>
    <s v="08"/>
    <s v="Less than once a month"/>
    <s v="2007"/>
    <s v="2007"/>
    <s v="ICA23C2"/>
    <s v="How often Persons used the Internet  in the last 3 months"/>
    <s v="%"/>
    <n v="1"/>
  </r>
  <r>
    <s v="-"/>
    <s v="All household compositions"/>
    <s v="08"/>
    <s v="Less than once a month"/>
    <s v="2008"/>
    <s v="2008"/>
    <s v="ICA23C1"/>
    <s v="How often Persons used a Computer in the last 3 months"/>
    <s v="%"/>
    <s v=""/>
  </r>
  <r>
    <s v="-"/>
    <s v="All household compositions"/>
    <s v="08"/>
    <s v="Less than once a month"/>
    <s v="2008"/>
    <s v="2008"/>
    <s v="ICA23C2"/>
    <s v="How often Persons used the Internet  in the last 3 months"/>
    <s v="%"/>
    <n v="1"/>
  </r>
  <r>
    <s v="-"/>
    <s v="All household compositions"/>
    <s v="08"/>
    <s v="Less than once a month"/>
    <s v="2009"/>
    <s v="2009"/>
    <s v="ICA23C1"/>
    <s v="How often Persons used a Computer in the last 3 months"/>
    <s v="%"/>
    <s v=""/>
  </r>
  <r>
    <s v="-"/>
    <s v="All household compositions"/>
    <s v="08"/>
    <s v="Less than once a month"/>
    <s v="2009"/>
    <s v="2009"/>
    <s v="ICA23C2"/>
    <s v="How often Persons used the Internet  in the last 3 months"/>
    <s v="%"/>
    <n v="1"/>
  </r>
  <r>
    <s v="-"/>
    <s v="All household compositions"/>
    <s v="08"/>
    <s v="Less than once a month"/>
    <s v="2010"/>
    <s v="2010"/>
    <s v="ICA23C1"/>
    <s v="How often Persons used a Computer in the last 3 months"/>
    <s v="%"/>
    <n v="1"/>
  </r>
  <r>
    <s v="-"/>
    <s v="All household compositions"/>
    <s v="08"/>
    <s v="Less than once a month"/>
    <s v="2010"/>
    <s v="2010"/>
    <s v="ICA23C2"/>
    <s v="How often Persons used the Internet  in the last 3 months"/>
    <s v="%"/>
    <n v="1"/>
  </r>
  <r>
    <s v="-"/>
    <s v="All household compositions"/>
    <s v="08"/>
    <s v="Less than once a month"/>
    <s v="2011"/>
    <s v="2011"/>
    <s v="ICA23C1"/>
    <s v="How often Persons used a Computer in the last 3 months"/>
    <s v="%"/>
    <n v="1"/>
  </r>
  <r>
    <s v="-"/>
    <s v="All household compositions"/>
    <s v="08"/>
    <s v="Less than once a month"/>
    <s v="2011"/>
    <s v="2011"/>
    <s v="ICA23C2"/>
    <s v="How often Persons used the Internet  in the last 3 months"/>
    <s v="%"/>
    <n v="1"/>
  </r>
  <r>
    <s v="-"/>
    <s v="All household compositions"/>
    <s v="08"/>
    <s v="Less than once a month"/>
    <s v="2012"/>
    <s v="2012"/>
    <s v="ICA23C1"/>
    <s v="How often Persons used a Computer in the last 3 months"/>
    <s v="%"/>
    <n v="1"/>
  </r>
  <r>
    <s v="-"/>
    <s v="All household compositions"/>
    <s v="08"/>
    <s v="Less than once a month"/>
    <s v="2012"/>
    <s v="2012"/>
    <s v="ICA23C2"/>
    <s v="How often Persons used the Internet  in the last 3 months"/>
    <s v="%"/>
    <n v="1"/>
  </r>
  <r>
    <s v="-"/>
    <s v="All household compositions"/>
    <s v="08"/>
    <s v="Less than once a month"/>
    <s v="2013"/>
    <s v="2013"/>
    <s v="ICA23C1"/>
    <s v="How often Persons used a Computer in the last 3 months"/>
    <s v="%"/>
    <s v=""/>
  </r>
  <r>
    <s v="-"/>
    <s v="All household compositions"/>
    <s v="08"/>
    <s v="Less than once a month"/>
    <s v="2013"/>
    <s v="2013"/>
    <s v="ICA23C2"/>
    <s v="How often Persons used the Internet  in the last 3 months"/>
    <s v="%"/>
    <s v=""/>
  </r>
  <r>
    <s v="-"/>
    <s v="All household compositions"/>
    <s v="08"/>
    <s v="Less than once a month"/>
    <s v="2014"/>
    <s v="2014"/>
    <s v="ICA23C1"/>
    <s v="How often Persons used a Computer in the last 3 months"/>
    <s v="%"/>
    <s v=""/>
  </r>
  <r>
    <s v="-"/>
    <s v="All household compositions"/>
    <s v="08"/>
    <s v="Less than once a month"/>
    <s v="2014"/>
    <s v="2014"/>
    <s v="ICA23C2"/>
    <s v="How often Persons used the Internet  in the last 3 months"/>
    <s v="%"/>
    <s v=""/>
  </r>
  <r>
    <s v="-"/>
    <s v="All household compositions"/>
    <s v="08"/>
    <s v="Less than once a month"/>
    <s v="2015"/>
    <s v="2015"/>
    <s v="ICA23C1"/>
    <s v="How often Persons used a Computer in the last 3 months"/>
    <s v="%"/>
    <s v=""/>
  </r>
  <r>
    <s v="-"/>
    <s v="All household compositions"/>
    <s v="08"/>
    <s v="Less than once a month"/>
    <s v="2015"/>
    <s v="2015"/>
    <s v="ICA23C2"/>
    <s v="How often Persons used the Internet  in the last 3 months"/>
    <s v="%"/>
    <s v=""/>
  </r>
  <r>
    <s v="-"/>
    <s v="All household compositions"/>
    <s v="08"/>
    <s v="Less than once a month"/>
    <s v="2016"/>
    <s v="2016"/>
    <s v="ICA23C1"/>
    <s v="How often Persons used a Computer in the last 3 months"/>
    <s v="%"/>
    <s v=""/>
  </r>
  <r>
    <s v="-"/>
    <s v="All household compositions"/>
    <s v="08"/>
    <s v="Less than once a month"/>
    <s v="2016"/>
    <s v="2016"/>
    <s v="ICA23C2"/>
    <s v="How often Persons used the Internet  in the last 3 months"/>
    <s v="%"/>
    <s v=""/>
  </r>
  <r>
    <s v="-"/>
    <s v="All household compositions"/>
    <s v="09"/>
    <s v="Did not use in the last 3 months"/>
    <s v="2007"/>
    <s v="2007"/>
    <s v="ICA23C1"/>
    <s v="How often Persons used a Computer in the last 3 months"/>
    <s v="%"/>
    <n v="37"/>
  </r>
  <r>
    <s v="-"/>
    <s v="All household compositions"/>
    <s v="09"/>
    <s v="Did not use in the last 3 months"/>
    <s v="2007"/>
    <s v="2007"/>
    <s v="ICA23C2"/>
    <s v="How often Persons used the Internet  in the last 3 months"/>
    <s v="%"/>
    <n v="42"/>
  </r>
  <r>
    <s v="-"/>
    <s v="All household compositions"/>
    <s v="09"/>
    <s v="Did not use in the last 3 months"/>
    <s v="2008"/>
    <s v="2008"/>
    <s v="ICA23C1"/>
    <s v="How often Persons used a Computer in the last 3 months"/>
    <s v="%"/>
    <s v=""/>
  </r>
  <r>
    <s v="-"/>
    <s v="All household compositions"/>
    <s v="09"/>
    <s v="Did not use in the last 3 months"/>
    <s v="2008"/>
    <s v="2008"/>
    <s v="ICA23C2"/>
    <s v="How often Persons used the Internet  in the last 3 months"/>
    <s v="%"/>
    <n v="37"/>
  </r>
  <r>
    <s v="-"/>
    <s v="All household compositions"/>
    <s v="09"/>
    <s v="Did not use in the last 3 months"/>
    <s v="2009"/>
    <s v="2009"/>
    <s v="ICA23C1"/>
    <s v="How often Persons used a Computer in the last 3 months"/>
    <s v="%"/>
    <s v=""/>
  </r>
  <r>
    <s v="-"/>
    <s v="All household compositions"/>
    <s v="09"/>
    <s v="Did not use in the last 3 months"/>
    <s v="2009"/>
    <s v="2009"/>
    <s v="ICA23C2"/>
    <s v="How often Persons used the Internet  in the last 3 months"/>
    <s v="%"/>
    <n v="35"/>
  </r>
  <r>
    <s v="-"/>
    <s v="All household compositions"/>
    <s v="09"/>
    <s v="Did not use in the last 3 months"/>
    <s v="2010"/>
    <s v="2010"/>
    <s v="ICA23C1"/>
    <s v="How often Persons used a Computer in the last 3 months"/>
    <s v="%"/>
    <n v="30"/>
  </r>
  <r>
    <s v="-"/>
    <s v="All household compositions"/>
    <s v="09"/>
    <s v="Did not use in the last 3 months"/>
    <s v="2010"/>
    <s v="2010"/>
    <s v="ICA23C2"/>
    <s v="How often Persons used the Internet  in the last 3 months"/>
    <s v="%"/>
    <n v="33"/>
  </r>
  <r>
    <s v="-"/>
    <s v="All household compositions"/>
    <s v="09"/>
    <s v="Did not use in the last 3 months"/>
    <s v="2011"/>
    <s v="2011"/>
    <s v="ICA23C1"/>
    <s v="How often Persons used a Computer in the last 3 months"/>
    <s v="%"/>
    <n v="24"/>
  </r>
  <r>
    <s v="-"/>
    <s v="All household compositions"/>
    <s v="09"/>
    <s v="Did not use in the last 3 months"/>
    <s v="2011"/>
    <s v="2011"/>
    <s v="ICA23C2"/>
    <s v="How often Persons used the Internet  in the last 3 months"/>
    <s v="%"/>
    <n v="25"/>
  </r>
  <r>
    <s v="-"/>
    <s v="All household compositions"/>
    <s v="09"/>
    <s v="Did not use in the last 3 months"/>
    <s v="2012"/>
    <s v="2012"/>
    <s v="ICA23C1"/>
    <s v="How often Persons used a Computer in the last 3 months"/>
    <s v="%"/>
    <n v="23"/>
  </r>
  <r>
    <s v="-"/>
    <s v="All household compositions"/>
    <s v="09"/>
    <s v="Did not use in the last 3 months"/>
    <s v="2012"/>
    <s v="2012"/>
    <s v="ICA23C2"/>
    <s v="How often Persons used the Internet  in the last 3 months"/>
    <s v="%"/>
    <n v="23"/>
  </r>
  <r>
    <s v="-"/>
    <s v="All household compositions"/>
    <s v="09"/>
    <s v="Did not use in the last 3 months"/>
    <s v="2013"/>
    <s v="2013"/>
    <s v="ICA23C1"/>
    <s v="How often Persons used a Computer in the last 3 months"/>
    <s v="%"/>
    <s v=""/>
  </r>
  <r>
    <s v="-"/>
    <s v="All household compositions"/>
    <s v="09"/>
    <s v="Did not use in the last 3 months"/>
    <s v="2013"/>
    <s v="2013"/>
    <s v="ICA23C2"/>
    <s v="How often Persons used the Internet  in the last 3 months"/>
    <s v="%"/>
    <n v="22"/>
  </r>
  <r>
    <s v="-"/>
    <s v="All household compositions"/>
    <s v="09"/>
    <s v="Did not use in the last 3 months"/>
    <s v="2014"/>
    <s v="2014"/>
    <s v="ICA23C1"/>
    <s v="How often Persons used a Computer in the last 3 months"/>
    <s v="%"/>
    <s v=""/>
  </r>
  <r>
    <s v="-"/>
    <s v="All household compositions"/>
    <s v="09"/>
    <s v="Did not use in the last 3 months"/>
    <s v="2014"/>
    <s v="2014"/>
    <s v="ICA23C2"/>
    <s v="How often Persons used the Internet  in the last 3 months"/>
    <s v="%"/>
    <n v="21"/>
  </r>
  <r>
    <s v="-"/>
    <s v="All household compositions"/>
    <s v="09"/>
    <s v="Did not use in the last 3 months"/>
    <s v="2015"/>
    <s v="2015"/>
    <s v="ICA23C1"/>
    <s v="How often Persons used a Computer in the last 3 months"/>
    <s v="%"/>
    <s v=""/>
  </r>
  <r>
    <s v="-"/>
    <s v="All household compositions"/>
    <s v="09"/>
    <s v="Did not use in the last 3 months"/>
    <s v="2015"/>
    <s v="2015"/>
    <s v="ICA23C2"/>
    <s v="How often Persons used the Internet  in the last 3 months"/>
    <s v="%"/>
    <n v="20"/>
  </r>
  <r>
    <s v="-"/>
    <s v="All household compositions"/>
    <s v="09"/>
    <s v="Did not use in the last 3 months"/>
    <s v="2016"/>
    <s v="2016"/>
    <s v="ICA23C1"/>
    <s v="How often Persons used a Computer in the last 3 months"/>
    <s v="%"/>
    <s v=""/>
  </r>
  <r>
    <s v="-"/>
    <s v="All household compositions"/>
    <s v="09"/>
    <s v="Did not use in the last 3 months"/>
    <s v="2016"/>
    <s v="2016"/>
    <s v="ICA23C2"/>
    <s v="How often Persons used the Internet  in the last 3 months"/>
    <s v="%"/>
    <n v="18"/>
  </r>
</pivotCacheRecords>
</file>