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250781163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52f9f6848450f8944f367cd2cea5e.psmdcp" Id="R409d762d03a0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<x:sst xmlns:x="http://schemas.openxmlformats.org/spreadsheetml/2006/main">
  <x:si>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</x:si>
  <x:si>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</x:si>
  <x:si>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ICA220</x:t>
  </x:si>
  <x:si>
    <x:t>Name</x:t>
  </x:si>
  <x:si>
    <x:t>Precautions taken by individuals who purchased online to limit their tracking online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</x:si>
  <x:si>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</x:si>
  <x:si>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</x:si>
  <x:si>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</x:si>
  <x:si>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</x:si>
  <x:si>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</x:si>
  <x:si>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ICA220 has been archived.&lt;br&gt;Purchased goods and/ or services online in the previous 3 months.&lt;br&gt;.. Sample occurrence too small for estimation.</x:t>
  </x:si>
  <x:si>
    <x:t>Url</x:t>
  </x:si>
  <x:si>
    <x:t>https://ws.cso.ie/public/api.restful/PxStat.Data.Cube_API.ReadDataset/ICA220/XLSX/2007/en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</x:si>
  <x:si>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</x:si>
  <x:si>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</x:si>
  <x:si>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</x:si>
  <x:si>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</x:si>
  <x:si>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</x:si>
  <x:si>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</x:si>
  <x:si>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</x:si>
  <x:si>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</x:si>
  <x:si>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</x:si>
  <x:si>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</x:si>
  <x:si>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</x:si>
  <x:si>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</x:si>
  <x:si>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</x:si>
  <x:si>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</x:si>
  <x:si>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</x:si>
  <x:si>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</x:si>
  <x:si>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</x:si>
  <x:si>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</x:si>
  <x:si>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</x:si>
  <x:si>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</x:si>
  <x:si>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</x:si>
  <x:si>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</x:si>
  <x:si>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</x:si>
  <x:si>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</x:si>
  <x:si>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</x:si>
  <x:si>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</x:si>
  <x:si>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</x:si>
  <x:si>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</x:si>
  <x:si>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</x:si>
  <x:si>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</x:si>
  <x:si>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</x:si>
  <x:si>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</x:si>
  <x:si>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</x:si>
  <x:si>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</x:si>
  <x:si>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ICA220C01</x:t>
  </x:si>
  <x:si>
    <x:t>Read privacy policy statements before providing personal data</x:t>
  </x:si>
  <x:si>
    <x:t>2023</x:t>
  </x:si>
  <x:si>
    <x:t>335</x:t>
  </x:si>
  <x:si>
    <x:t>16-24 years</x:t>
  </x:si>
  <x:si>
    <x:t>% of individuals</x:t>
  </x:si>
  <x:si>
    <x:t/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</x:si>
  <x:si>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</x:si>
  <x:si>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</x:si>
  <x:si>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</x:si>
  <x:si>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</x:si>
  <x:si>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</x:si>
  <x:si>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</x:si>
  <x:si>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</x:si>
  <x:si>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</x:si>
  <x:si>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</x:si>
  <x:si>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</x:si>
  <x:si>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</x:si>
  <x:si>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</x:si>
  <x:si>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-</x:t>
  </x:si>
  <x:si>
    <x:t>All ages</x:t>
  </x:si>
  <x:si>
    <x:t>ICA220C02</x:t>
  </x:si>
  <x:si>
    <x:t>Restricted or refused access to your geographical location</x:t>
  </x:si>
  <x:si>
    <x:t>ICA220C03</x:t>
  </x:si>
  <x:si>
    <x:t>Limited access to profile or content on social networking sites or shared online storage</x:t>
  </x:si>
  <x:si>
    <x:t>ICA220C04</x:t>
  </x:si>
  <x:si>
    <x:t>Refused allowing the use of personal data for advertising purposes</x:t>
  </x:si>
  <x:si>
    <x:t>ICA220C05</x:t>
  </x:si>
  <x:si>
    <x:t>Checked that the website where you provided personal data was secure</x:t>
  </x:si>
  <x:si>
    <x:t>ICA220C06</x:t>
  </x:si>
  <x:si>
    <x:t>Changed the settings in your internet browser to prevent or limit cookies on any of your devices</x:t>
  </x:si>
  <x:si>
    <x:t>ICA220C07</x:t>
  </x:si>
  <x:si>
    <x:t>Use software that limits the ability to track their online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</x:si>
</x:sst>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>
        <x:v>64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72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>
        <x:v>67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52</x:v>
      </x:c>
      <x:c r="H15" s="0">
        <x:v>68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52</x:v>
      </x:c>
      <x:c r="H16" s="0" t="s">
        <x:v>53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>
        <x:v>65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>
        <x:v>73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52</x:v>
      </x:c>
      <x:c r="H20" s="0">
        <x:v>57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57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60</x:v>
      </x:c>
      <x:c r="F22" s="0" t="s">
        <x:v>61</x:v>
      </x:c>
      <x:c r="G22" s="0" t="s">
        <x:v>52</x:v>
      </x:c>
      <x:c r="H22" s="0">
        <x:v>45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62</x:v>
      </x:c>
      <x:c r="F23" s="0" t="s">
        <x:v>63</x:v>
      </x:c>
      <x:c r="G23" s="0" t="s">
        <x:v>52</x:v>
      </x:c>
      <x:c r="H23" s="0">
        <x:v>37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64</x:v>
      </x:c>
      <x:c r="F24" s="0" t="s">
        <x:v>65</x:v>
      </x:c>
      <x:c r="G24" s="0" t="s">
        <x:v>52</x:v>
      </x:c>
      <x:c r="H24" s="0" t="s">
        <x:v>53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52</x:v>
      </x:c>
      <x:c r="H25" s="0">
        <x:v>54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54</x:v>
      </x:c>
      <x:c r="F27" s="0" t="s">
        <x:v>55</x:v>
      </x:c>
      <x:c r="G27" s="0" t="s">
        <x:v>52</x:v>
      </x:c>
      <x:c r="H27" s="0">
        <x:v>76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70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70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68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61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66</x:v>
      </x:c>
      <x:c r="F33" s="0" t="s">
        <x:v>67</x:v>
      </x:c>
      <x:c r="G33" s="0" t="s">
        <x:v>52</x:v>
      </x:c>
      <x:c r="H33" s="0">
        <x:v>69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54</x:v>
      </x:c>
      <x:c r="F35" s="0" t="s">
        <x:v>55</x:v>
      </x:c>
      <x:c r="G35" s="0" t="s">
        <x:v>52</x:v>
      </x:c>
      <x:c r="H35" s="0">
        <x:v>57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52</x:v>
      </x:c>
      <x:c r="H36" s="0">
        <x:v>51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66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60</x:v>
      </x:c>
      <x:c r="F38" s="0" t="s">
        <x:v>61</x:v>
      </x:c>
      <x:c r="G38" s="0" t="s">
        <x:v>52</x:v>
      </x:c>
      <x:c r="H38" s="0">
        <x:v>42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62</x:v>
      </x:c>
      <x:c r="F39" s="0" t="s">
        <x:v>63</x:v>
      </x:c>
      <x:c r="G39" s="0" t="s">
        <x:v>52</x:v>
      </x:c>
      <x:c r="H39" s="0">
        <x:v>49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64</x:v>
      </x:c>
      <x:c r="F40" s="0" t="s">
        <x:v>65</x:v>
      </x:c>
      <x:c r="G40" s="0" t="s">
        <x:v>52</x:v>
      </x:c>
      <x:c r="H40" s="0" t="s">
        <x:v>53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66</x:v>
      </x:c>
      <x:c r="F41" s="0" t="s">
        <x:v>67</x:v>
      </x:c>
      <x:c r="G41" s="0" t="s">
        <x:v>52</x:v>
      </x:c>
      <x:c r="H41" s="0">
        <x:v>56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54</x:v>
      </x:c>
      <x:c r="F43" s="0" t="s">
        <x:v>55</x:v>
      </x:c>
      <x:c r="G43" s="0" t="s">
        <x:v>52</x:v>
      </x:c>
      <x:c r="H43" s="0">
        <x:v>54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37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62</x:v>
      </x:c>
      <x:c r="F47" s="0" t="s">
        <x:v>63</x:v>
      </x:c>
      <x:c r="G47" s="0" t="s">
        <x:v>52</x:v>
      </x:c>
      <x:c r="H47" s="0">
        <x:v>40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64</x:v>
      </x:c>
      <x:c r="F48" s="0" t="s">
        <x:v>65</x:v>
      </x:c>
      <x:c r="G48" s="0" t="s">
        <x:v>52</x:v>
      </x:c>
      <x:c r="H48" s="0" t="s">
        <x:v>53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66</x:v>
      </x:c>
      <x:c r="F49" s="0" t="s">
        <x:v>67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54</x:v>
      </x:c>
      <x:c r="F51" s="0" t="s">
        <x:v>55</x:v>
      </x:c>
      <x:c r="G51" s="0" t="s">
        <x:v>52</x:v>
      </x:c>
      <x:c r="H51" s="0">
        <x:v>36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>
        <x:v>26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34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29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64</x:v>
      </x:c>
      <x:c r="F56" s="0" t="s">
        <x:v>65</x:v>
      </x:c>
      <x:c r="G56" s="0" t="s">
        <x:v>52</x:v>
      </x:c>
      <x:c r="H56" s="0" t="s">
        <x:v>53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66</x:v>
      </x:c>
      <x:c r="F57" s="0" t="s">
        <x:v>67</x:v>
      </x:c>
      <x:c r="G57" s="0" t="s">
        <x:v>52</x:v>
      </x:c>
      <x:c r="H5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220C01"/>
        <x:s v="ICA220C02"/>
        <x:s v="ICA220C03"/>
        <x:s v="ICA220C04"/>
        <x:s v="ICA220C05"/>
        <x:s v="ICA220C06"/>
        <x:s v="ICA220C07"/>
      </x:sharedItems>
    </x:cacheField>
    <x:cacheField name="Statistic Label">
      <x:sharedItems count="7">
        <x:s v="Read privacy policy statements before providing personal data"/>
        <x:s v="Restricted or refused access to your geographical location"/>
        <x:s v="Limited access to profile or content on social networking sites or shared online storage"/>
        <x:s v="Refused allowing the use of personal data for advertising purposes"/>
        <x:s v="Checked that the website where you provided personal data was secure"/>
        <x:s v="Changed the settings in your internet browser to prevent or limit cookies on any of your devices"/>
        <x:s v="Use software that limits the ability to track their online activiti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8">
        <x:s v="335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6-24 years"/>
        <x:s v="25-34 years"/>
        <x:s v="35-44 years"/>
        <x:s v="45-54 years"/>
        <x:s v="55-64 years"/>
        <x:s v="65-74 years"/>
        <x:s v="Over 75 years"/>
        <x:s v="All age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6" maxValue="76" count="31">
        <x:s v=""/>
        <x:n v="41"/>
        <x:n v="47"/>
        <x:n v="46"/>
        <x:n v="45"/>
        <x:n v="64"/>
        <x:n v="67"/>
        <x:n v="72"/>
        <x:n v="68"/>
        <x:n v="65"/>
        <x:n v="73"/>
        <x:n v="57"/>
        <x:n v="37"/>
        <x:n v="54"/>
        <x:n v="76"/>
        <x:n v="70"/>
        <x:n v="61"/>
        <x:n v="69"/>
        <x:n v="51"/>
        <x:n v="66"/>
        <x:n v="42"/>
        <x:n v="49"/>
        <x:n v="56"/>
        <x:n v="44"/>
        <x:n v="53"/>
        <x:n v="40"/>
        <x:n v="36"/>
        <x:n v="26"/>
        <x:n v="34"/>
        <x:n v="2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20C01"/>
    <s v="Read privacy policy statements before providing personal data"/>
    <s v="2023"/>
    <s v="2023"/>
    <s v="335"/>
    <s v="16-24 years"/>
    <s v="% of individuals"/>
    <s v=""/>
  </r>
  <r>
    <s v="ICA220C01"/>
    <s v="Read privacy policy statements before providing personal data"/>
    <s v="2023"/>
    <s v="2023"/>
    <s v="415"/>
    <s v="25-34 years"/>
    <s v="% of individuals"/>
    <n v="41"/>
  </r>
  <r>
    <s v="ICA220C01"/>
    <s v="Read privacy policy statements before providing personal data"/>
    <s v="2023"/>
    <s v="2023"/>
    <s v="465"/>
    <s v="35-44 years"/>
    <s v="% of individuals"/>
    <n v="47"/>
  </r>
  <r>
    <s v="ICA220C01"/>
    <s v="Read privacy policy statements before providing personal data"/>
    <s v="2023"/>
    <s v="2023"/>
    <s v="500"/>
    <s v="45-54 years"/>
    <s v="% of individuals"/>
    <n v="46"/>
  </r>
  <r>
    <s v="ICA220C01"/>
    <s v="Read privacy policy statements before providing personal data"/>
    <s v="2023"/>
    <s v="2023"/>
    <s v="535"/>
    <s v="55-64 years"/>
    <s v="% of individuals"/>
    <n v="41"/>
  </r>
  <r>
    <s v="ICA220C01"/>
    <s v="Read privacy policy statements before providing personal data"/>
    <s v="2023"/>
    <s v="2023"/>
    <s v="570"/>
    <s v="65-74 years"/>
    <s v="% of individuals"/>
    <n v="41"/>
  </r>
  <r>
    <s v="ICA220C01"/>
    <s v="Read privacy policy statements before providing personal data"/>
    <s v="2023"/>
    <s v="2023"/>
    <s v="605"/>
    <s v="Over 75 years"/>
    <s v="% of individuals"/>
    <s v=""/>
  </r>
  <r>
    <s v="ICA220C01"/>
    <s v="Read privacy policy statements before providing personal data"/>
    <s v="2023"/>
    <s v="2023"/>
    <s v="-"/>
    <s v="All ages"/>
    <s v="% of individuals"/>
    <n v="45"/>
  </r>
  <r>
    <s v="ICA220C02"/>
    <s v="Restricted or refused access to your geographical location"/>
    <s v="2023"/>
    <s v="2023"/>
    <s v="335"/>
    <s v="16-24 years"/>
    <s v="% of individuals"/>
    <s v=""/>
  </r>
  <r>
    <s v="ICA220C02"/>
    <s v="Restricted or refused access to your geographical location"/>
    <s v="2023"/>
    <s v="2023"/>
    <s v="415"/>
    <s v="25-34 years"/>
    <s v="% of individuals"/>
    <n v="64"/>
  </r>
  <r>
    <s v="ICA220C02"/>
    <s v="Restricted or refused access to your geographical location"/>
    <s v="2023"/>
    <s v="2023"/>
    <s v="465"/>
    <s v="35-44 years"/>
    <s v="% of individuals"/>
    <n v="67"/>
  </r>
  <r>
    <s v="ICA220C02"/>
    <s v="Restricted or refused access to your geographical location"/>
    <s v="2023"/>
    <s v="2023"/>
    <s v="500"/>
    <s v="45-54 years"/>
    <s v="% of individuals"/>
    <n v="72"/>
  </r>
  <r>
    <s v="ICA220C02"/>
    <s v="Restricted or refused access to your geographical location"/>
    <s v="2023"/>
    <s v="2023"/>
    <s v="535"/>
    <s v="55-64 years"/>
    <s v="% of individuals"/>
    <n v="67"/>
  </r>
  <r>
    <s v="ICA220C02"/>
    <s v="Restricted or refused access to your geographical location"/>
    <s v="2023"/>
    <s v="2023"/>
    <s v="570"/>
    <s v="65-74 years"/>
    <s v="% of individuals"/>
    <n v="68"/>
  </r>
  <r>
    <s v="ICA220C02"/>
    <s v="Restricted or refused access to your geographical location"/>
    <s v="2023"/>
    <s v="2023"/>
    <s v="605"/>
    <s v="Over 75 years"/>
    <s v="% of individuals"/>
    <s v=""/>
  </r>
  <r>
    <s v="ICA220C02"/>
    <s v="Restricted or refused access to your geographical location"/>
    <s v="2023"/>
    <s v="2023"/>
    <s v="-"/>
    <s v="All ages"/>
    <s v="% of individuals"/>
    <n v="65"/>
  </r>
  <r>
    <s v="ICA220C03"/>
    <s v="Limited access to profile or content on social networking sites or shared online storage"/>
    <s v="2023"/>
    <s v="2023"/>
    <s v="335"/>
    <s v="16-24 years"/>
    <s v="% of individuals"/>
    <s v=""/>
  </r>
  <r>
    <s v="ICA220C03"/>
    <s v="Limited access to profile or content on social networking sites or shared online storage"/>
    <s v="2023"/>
    <s v="2023"/>
    <s v="415"/>
    <s v="25-34 years"/>
    <s v="% of individuals"/>
    <n v="73"/>
  </r>
  <r>
    <s v="ICA220C03"/>
    <s v="Limited access to profile or content on social networking sites or shared online storage"/>
    <s v="2023"/>
    <s v="2023"/>
    <s v="465"/>
    <s v="35-44 years"/>
    <s v="% of individuals"/>
    <n v="57"/>
  </r>
  <r>
    <s v="ICA220C03"/>
    <s v="Limited access to profile or content on social networking sites or shared online storage"/>
    <s v="2023"/>
    <s v="2023"/>
    <s v="500"/>
    <s v="45-54 years"/>
    <s v="% of individuals"/>
    <n v="57"/>
  </r>
  <r>
    <s v="ICA220C03"/>
    <s v="Limited access to profile or content on social networking sites or shared online storage"/>
    <s v="2023"/>
    <s v="2023"/>
    <s v="535"/>
    <s v="55-64 years"/>
    <s v="% of individuals"/>
    <n v="45"/>
  </r>
  <r>
    <s v="ICA220C03"/>
    <s v="Limited access to profile or content on social networking sites or shared online storage"/>
    <s v="2023"/>
    <s v="2023"/>
    <s v="570"/>
    <s v="65-74 years"/>
    <s v="% of individuals"/>
    <n v="37"/>
  </r>
  <r>
    <s v="ICA220C03"/>
    <s v="Limited access to profile or content on social networking sites or shared online storage"/>
    <s v="2023"/>
    <s v="2023"/>
    <s v="605"/>
    <s v="Over 75 years"/>
    <s v="% of individuals"/>
    <s v=""/>
  </r>
  <r>
    <s v="ICA220C03"/>
    <s v="Limited access to profile or content on social networking sites or shared online storage"/>
    <s v="2023"/>
    <s v="2023"/>
    <s v="-"/>
    <s v="All ages"/>
    <s v="% of individuals"/>
    <n v="54"/>
  </r>
  <r>
    <s v="ICA220C04"/>
    <s v="Refused allowing the use of personal data for advertising purposes"/>
    <s v="2023"/>
    <s v="2023"/>
    <s v="335"/>
    <s v="16-24 years"/>
    <s v="% of individuals"/>
    <s v=""/>
  </r>
  <r>
    <s v="ICA220C04"/>
    <s v="Refused allowing the use of personal data for advertising purposes"/>
    <s v="2023"/>
    <s v="2023"/>
    <s v="415"/>
    <s v="25-34 years"/>
    <s v="% of individuals"/>
    <n v="76"/>
  </r>
  <r>
    <s v="ICA220C04"/>
    <s v="Refused allowing the use of personal data for advertising purposes"/>
    <s v="2023"/>
    <s v="2023"/>
    <s v="465"/>
    <s v="35-44 years"/>
    <s v="% of individuals"/>
    <n v="70"/>
  </r>
  <r>
    <s v="ICA220C04"/>
    <s v="Refused allowing the use of personal data for advertising purposes"/>
    <s v="2023"/>
    <s v="2023"/>
    <s v="500"/>
    <s v="45-54 years"/>
    <s v="% of individuals"/>
    <n v="70"/>
  </r>
  <r>
    <s v="ICA220C04"/>
    <s v="Refused allowing the use of personal data for advertising purposes"/>
    <s v="2023"/>
    <s v="2023"/>
    <s v="535"/>
    <s v="55-64 years"/>
    <s v="% of individuals"/>
    <n v="68"/>
  </r>
  <r>
    <s v="ICA220C04"/>
    <s v="Refused allowing the use of personal data for advertising purposes"/>
    <s v="2023"/>
    <s v="2023"/>
    <s v="570"/>
    <s v="65-74 years"/>
    <s v="% of individuals"/>
    <n v="61"/>
  </r>
  <r>
    <s v="ICA220C04"/>
    <s v="Refused allowing the use of personal data for advertising purposes"/>
    <s v="2023"/>
    <s v="2023"/>
    <s v="605"/>
    <s v="Over 75 years"/>
    <s v="% of individuals"/>
    <s v=""/>
  </r>
  <r>
    <s v="ICA220C04"/>
    <s v="Refused allowing the use of personal data for advertising purposes"/>
    <s v="2023"/>
    <s v="2023"/>
    <s v="-"/>
    <s v="All ages"/>
    <s v="% of individuals"/>
    <n v="69"/>
  </r>
  <r>
    <s v="ICA220C05"/>
    <s v="Checked that the website where you provided personal data was secure"/>
    <s v="2023"/>
    <s v="2023"/>
    <s v="335"/>
    <s v="16-24 years"/>
    <s v="% of individuals"/>
    <s v=""/>
  </r>
  <r>
    <s v="ICA220C05"/>
    <s v="Checked that the website where you provided personal data was secure"/>
    <s v="2023"/>
    <s v="2023"/>
    <s v="415"/>
    <s v="25-34 years"/>
    <s v="% of individuals"/>
    <n v="57"/>
  </r>
  <r>
    <s v="ICA220C05"/>
    <s v="Checked that the website where you provided personal data was secure"/>
    <s v="2023"/>
    <s v="2023"/>
    <s v="465"/>
    <s v="35-44 years"/>
    <s v="% of individuals"/>
    <n v="51"/>
  </r>
  <r>
    <s v="ICA220C05"/>
    <s v="Checked that the website where you provided personal data was secure"/>
    <s v="2023"/>
    <s v="2023"/>
    <s v="500"/>
    <s v="45-54 years"/>
    <s v="% of individuals"/>
    <n v="66"/>
  </r>
  <r>
    <s v="ICA220C05"/>
    <s v="Checked that the website where you provided personal data was secure"/>
    <s v="2023"/>
    <s v="2023"/>
    <s v="535"/>
    <s v="55-64 years"/>
    <s v="% of individuals"/>
    <n v="42"/>
  </r>
  <r>
    <s v="ICA220C05"/>
    <s v="Checked that the website where you provided personal data was secure"/>
    <s v="2023"/>
    <s v="2023"/>
    <s v="570"/>
    <s v="65-74 years"/>
    <s v="% of individuals"/>
    <n v="49"/>
  </r>
  <r>
    <s v="ICA220C05"/>
    <s v="Checked that the website where you provided personal data was secure"/>
    <s v="2023"/>
    <s v="2023"/>
    <s v="605"/>
    <s v="Over 75 years"/>
    <s v="% of individuals"/>
    <s v=""/>
  </r>
  <r>
    <s v="ICA220C05"/>
    <s v="Checked that the website where you provided personal data was secure"/>
    <s v="2023"/>
    <s v="2023"/>
    <s v="-"/>
    <s v="All ages"/>
    <s v="% of individuals"/>
    <n v="56"/>
  </r>
  <r>
    <s v="ICA220C06"/>
    <s v="Changed the settings in your internet browser to prevent or limit cookies on any of your devices"/>
    <s v="2023"/>
    <s v="2023"/>
    <s v="335"/>
    <s v="16-24 years"/>
    <s v="% of individuals"/>
    <s v=""/>
  </r>
  <r>
    <s v="ICA220C06"/>
    <s v="Changed the settings in your internet browser to prevent or limit cookies on any of your devices"/>
    <s v="2023"/>
    <s v="2023"/>
    <s v="415"/>
    <s v="25-34 years"/>
    <s v="% of individuals"/>
    <n v="54"/>
  </r>
  <r>
    <s v="ICA220C06"/>
    <s v="Changed the settings in your internet browser to prevent or limit cookies on any of your devices"/>
    <s v="2023"/>
    <s v="2023"/>
    <s v="465"/>
    <s v="35-44 years"/>
    <s v="% of individuals"/>
    <n v="44"/>
  </r>
  <r>
    <s v="ICA220C06"/>
    <s v="Changed the settings in your internet browser to prevent or limit cookies on any of your devices"/>
    <s v="2023"/>
    <s v="2023"/>
    <s v="500"/>
    <s v="45-54 years"/>
    <s v="% of individuals"/>
    <n v="53"/>
  </r>
  <r>
    <s v="ICA220C06"/>
    <s v="Changed the settings in your internet browser to prevent or limit cookies on any of your devices"/>
    <s v="2023"/>
    <s v="2023"/>
    <s v="535"/>
    <s v="55-64 years"/>
    <s v="% of individuals"/>
    <n v="37"/>
  </r>
  <r>
    <s v="ICA220C06"/>
    <s v="Changed the settings in your internet browser to prevent or limit cookies on any of your devices"/>
    <s v="2023"/>
    <s v="2023"/>
    <s v="570"/>
    <s v="65-74 years"/>
    <s v="% of individuals"/>
    <n v="40"/>
  </r>
  <r>
    <s v="ICA220C06"/>
    <s v="Changed the settings in your internet browser to prevent or limit cookies on any of your devices"/>
    <s v="2023"/>
    <s v="2023"/>
    <s v="605"/>
    <s v="Over 75 years"/>
    <s v="% of individuals"/>
    <s v=""/>
  </r>
  <r>
    <s v="ICA220C06"/>
    <s v="Changed the settings in your internet browser to prevent or limit cookies on any of your devices"/>
    <s v="2023"/>
    <s v="2023"/>
    <s v="-"/>
    <s v="All ages"/>
    <s v="% of individuals"/>
    <n v="45"/>
  </r>
  <r>
    <s v="ICA220C07"/>
    <s v="Use software that limits the ability to track their online activities"/>
    <s v="2023"/>
    <s v="2023"/>
    <s v="335"/>
    <s v="16-24 years"/>
    <s v="% of individuals"/>
    <s v=""/>
  </r>
  <r>
    <s v="ICA220C07"/>
    <s v="Use software that limits the ability to track their online activities"/>
    <s v="2023"/>
    <s v="2023"/>
    <s v="415"/>
    <s v="25-34 years"/>
    <s v="% of individuals"/>
    <n v="36"/>
  </r>
  <r>
    <s v="ICA220C07"/>
    <s v="Use software that limits the ability to track their online activities"/>
    <s v="2023"/>
    <s v="2023"/>
    <s v="465"/>
    <s v="35-44 years"/>
    <s v="% of individuals"/>
    <n v="26"/>
  </r>
  <r>
    <s v="ICA220C07"/>
    <s v="Use software that limits the ability to track their online activities"/>
    <s v="2023"/>
    <s v="2023"/>
    <s v="500"/>
    <s v="45-54 years"/>
    <s v="% of individuals"/>
    <n v="34"/>
  </r>
  <r>
    <s v="ICA220C07"/>
    <s v="Use software that limits the ability to track their online activities"/>
    <s v="2023"/>
    <s v="2023"/>
    <s v="535"/>
    <s v="55-64 years"/>
    <s v="% of individuals"/>
    <n v="29"/>
  </r>
  <r>
    <s v="ICA220C07"/>
    <s v="Use software that limits the ability to track their online activities"/>
    <s v="2023"/>
    <s v="2023"/>
    <s v="570"/>
    <s v="65-74 years"/>
    <s v="% of individuals"/>
    <n v="29"/>
  </r>
  <r>
    <s v="ICA220C07"/>
    <s v="Use software that limits the ability to track their online activities"/>
    <s v="2023"/>
    <s v="2023"/>
    <s v="605"/>
    <s v="Over 75 years"/>
    <s v="% of individuals"/>
    <s v=""/>
  </r>
  <r>
    <s v="ICA220C07"/>
    <s v="Use software that limits the ability to track their online activities"/>
    <s v="2023"/>
    <s v="2023"/>
    <s v="-"/>
    <s v="All ages"/>
    <s v="% of individuals"/>
    <n v="32"/>
  </r>
</pivotCacheRecords>
</file>