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a0d7a4cc540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62078a79ac4ea18ff57f87d3bf817e.psmdcp" Id="R21161c11e26047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<x:sst xmlns:x="http://schemas.openxmlformats.org/spreadsheetml/2006/main">
  <x:si>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</x:si>
  <x:si>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</x:si>
  <x:si>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ICA220</x:t>
  </x:si>
  <x:si>
    <x:t>Name</x:t>
  </x:si>
  <x:si>
    <x:t>Precautions taken by individuals who purchased online to limit their tracking online</x:t>
  </x:si>
  <x:si>
    <x:t>Frequency</x:t>
  </x:si>
  <x:si>
    <x:t>Annual</x:t>
  </x:si>
  <x:si>
    <x:t>Last Updated</x:t>
  </x:si>
  <x:si>
    <x:t>19/12/2025 11:00:00</x:t>
  </x:si>
  <x:si>
    <x:t>Note</x:t>
  </x:si>
  <x:si>
    <x:t>19 December 2025 - PxStat table ICA220 has been archived.&lt;br&gt;Purchased goods and/ or services online in the previous 3 months.&lt;br&gt;.. Sample occurrence too small for estimation.</x:t>
  </x:si>
  <x:si>
    <x:t>Url</x:t>
  </x:si>
  <x:si>
    <x:t>https://ws.cso.ie/public/api.restful/PxStat.Data.Cube_API.ReadDataset/ICA220/XLSX/2007/en</x:t>
  </x:si>
  <x:si>
    <x:t>Product</x:t>
  </x:si>
  <x:si>
    <x:t>ISSHISI</x:t>
  </x:si>
  <x:si>
    <x:t>Information Society Statistics - Household Internet Security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</x:si>
  <x:si>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</x:si>
  <x:si>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</x:si>
  <x:si>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</x:si>
  <x:si>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</x:si>
  <x:si>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</x:si>
  <x:si>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</x:si>
  <x:si>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</x:si>
  <x:si>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</x:si>
  <x:si>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</x:si>
  <x:si>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</x:si>
  <x:si>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</x:si>
  <x:si>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</x:si>
  <x:si>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</x:si>
  <x:si>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</x:si>
  <x:si>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</x:si>
  <x:si>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</x:si>
  <x:si>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</x:si>
  <x:si>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</x:si>
  <x:si>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</x:si>
  <x:si>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</x:si>
  <x:si>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</x:si>
  <x:si>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</x:si>
  <x:si>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</x:si>
  <x:si>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</x:si>
  <x:si>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</x:si>
  <x:si>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</x:si>
  <x:si>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</x:si>
  <x:si>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</x:si>
  <x:si>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</x:si>
  <x:si>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UNIT</x:t>
  </x:si>
  <x:si>
    <x:t>VALUE</x:t>
  </x:si>
  <x:si>
    <x:t>ICA220C01</x:t>
  </x:si>
  <x:si>
    <x:t>Read privacy policy statements before providing personal data</x:t>
  </x:si>
  <x:si>
    <x:t>2023</x:t>
  </x:si>
  <x:si>
    <x:t>335</x:t>
  </x:si>
  <x:si>
    <x:t>16-24 years</x:t>
  </x:si>
  <x:si>
    <x:t>% of individuals</x:t>
  </x:si>
  <x:si>
    <x:t/>
  </x:si>
  <x:si>
    <x:t>415</x:t>
  </x:si>
  <x:si>
    <x:t>25-34 years</x:t>
  </x:si>
  <x:si>
    <x:t>465</x:t>
  </x:si>
  <x:si>
    <x:t>35-44 years</x:t>
  </x:si>
  <x:si>
    <x:t>500</x:t>
  </x:si>
  <x:si>
    <x:t>45-54 years</x:t>
  </x:si>
  <x:si>
    <x:t>535</x:t>
  </x:si>
  <x:si>
    <x:t>55-64 years</x:t>
  </x:si>
  <x:si>
    <x:t>570</x:t>
  </x:si>
  <x:si>
    <x:t>65-74 years</x:t>
  </x:si>
  <x:si>
    <x:t>605</x:t>
  </x:si>
  <x:si>
    <x:t>Over 75 years</x:t>
  </x:si>
  <x:si>
    <x:t>-</x:t>
  </x:si>
  <x:si>
    <x:t>All ages</x:t>
  </x:si>
  <x:si>
    <x:t>ICA220C02</x:t>
  </x:si>
  <x:si>
    <x:t>Restricted or refused access to your geographical location</x:t>
  </x:si>
  <x:si>
    <x:t>ICA220C03</x:t>
  </x:si>
  <x:si>
    <x:t>Limited access to profile or content on social networking sites or shared online storage</x:t>
  </x:si>
  <x:si>
    <x:t>ICA220C04</x:t>
  </x:si>
  <x:si>
    <x:t>Refused allowing the use of personal data for advertising purposes</x:t>
  </x:si>
  <x:si>
    <x:t>ICA220C05</x:t>
  </x:si>
  <x:si>
    <x:t>Checked that the website where you provided personal data was secure</x:t>
  </x:si>
  <x:si>
    <x:t>ICA220C06</x:t>
  </x:si>
  <x:si>
    <x:t>Changed the settings in your internet browser to prevent or limit cookies on any of your devices</x:t>
  </x:si>
  <x:si>
    <x:t>ICA220C07</x:t>
  </x:si>
  <x:si>
    <x:t>Use software that limits the ability to track their online activities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</x:si>
</x:sst>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7" totalsRowShown="0">
  <x:autoFilter ref="A1:H57"/>
  <x:tableColumns count="8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2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7"/>
  <x:sheetViews>
    <x:sheetView workbookViewId="0"/>
  </x:sheetViews>
  <x:sheetFormatPr defaultRowHeight="15"/>
  <x:cols>
    <x:col min="1" max="1" width="11.996339" style="0" customWidth="1"/>
    <x:col min="2" max="2" width="86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3.139196" style="0" customWidth="1"/>
    <x:col min="7" max="7" width="14.710625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>
        <x:v>41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>
        <x:v>47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>
        <x:v>46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>
        <x:v>41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>
        <x:v>41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53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>
        <x:v>45</x:v>
      </x:c>
    </x:row>
    <x:row r="10" spans="1:8">
      <x:c r="A10" s="0" t="s">
        <x:v>68</x:v>
      </x:c>
      <x:c r="B10" s="0" t="s">
        <x:v>69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 t="s">
        <x:v>53</x:v>
      </x:c>
    </x:row>
    <x:row r="11" spans="1:8">
      <x:c r="A11" s="0" t="s">
        <x:v>68</x:v>
      </x:c>
      <x:c r="B11" s="0" t="s">
        <x:v>69</x:v>
      </x:c>
      <x:c r="C11" s="0" t="s">
        <x:v>49</x:v>
      </x:c>
      <x:c r="D11" s="0" t="s">
        <x:v>49</x:v>
      </x:c>
      <x:c r="E11" s="0" t="s">
        <x:v>54</x:v>
      </x:c>
      <x:c r="F11" s="0" t="s">
        <x:v>55</x:v>
      </x:c>
      <x:c r="G11" s="0" t="s">
        <x:v>52</x:v>
      </x:c>
      <x:c r="H11" s="0">
        <x:v>64</x:v>
      </x:c>
    </x:row>
    <x:row r="12" spans="1:8">
      <x:c r="A12" s="0" t="s">
        <x:v>68</x:v>
      </x:c>
      <x:c r="B12" s="0" t="s">
        <x:v>69</x:v>
      </x:c>
      <x:c r="C12" s="0" t="s">
        <x:v>49</x:v>
      </x:c>
      <x:c r="D12" s="0" t="s">
        <x:v>49</x:v>
      </x:c>
      <x:c r="E12" s="0" t="s">
        <x:v>56</x:v>
      </x:c>
      <x:c r="F12" s="0" t="s">
        <x:v>57</x:v>
      </x:c>
      <x:c r="G12" s="0" t="s">
        <x:v>52</x:v>
      </x:c>
      <x:c r="H12" s="0">
        <x:v>67</x:v>
      </x:c>
    </x:row>
    <x:row r="13" spans="1:8">
      <x:c r="A13" s="0" t="s">
        <x:v>68</x:v>
      </x:c>
      <x:c r="B13" s="0" t="s">
        <x:v>69</x:v>
      </x:c>
      <x:c r="C13" s="0" t="s">
        <x:v>49</x:v>
      </x:c>
      <x:c r="D13" s="0" t="s">
        <x:v>49</x:v>
      </x:c>
      <x:c r="E13" s="0" t="s">
        <x:v>58</x:v>
      </x:c>
      <x:c r="F13" s="0" t="s">
        <x:v>59</x:v>
      </x:c>
      <x:c r="G13" s="0" t="s">
        <x:v>52</x:v>
      </x:c>
      <x:c r="H13" s="0">
        <x:v>72</x:v>
      </x:c>
    </x:row>
    <x:row r="14" spans="1:8">
      <x:c r="A14" s="0" t="s">
        <x:v>68</x:v>
      </x:c>
      <x:c r="B14" s="0" t="s">
        <x:v>69</x:v>
      </x:c>
      <x:c r="C14" s="0" t="s">
        <x:v>49</x:v>
      </x:c>
      <x:c r="D14" s="0" t="s">
        <x:v>49</x:v>
      </x:c>
      <x:c r="E14" s="0" t="s">
        <x:v>60</x:v>
      </x:c>
      <x:c r="F14" s="0" t="s">
        <x:v>61</x:v>
      </x:c>
      <x:c r="G14" s="0" t="s">
        <x:v>52</x:v>
      </x:c>
      <x:c r="H14" s="0">
        <x:v>67</x:v>
      </x:c>
    </x:row>
    <x:row r="15" spans="1:8">
      <x:c r="A15" s="0" t="s">
        <x:v>68</x:v>
      </x:c>
      <x:c r="B15" s="0" t="s">
        <x:v>69</x:v>
      </x:c>
      <x:c r="C15" s="0" t="s">
        <x:v>49</x:v>
      </x:c>
      <x:c r="D15" s="0" t="s">
        <x:v>49</x:v>
      </x:c>
      <x:c r="E15" s="0" t="s">
        <x:v>62</x:v>
      </x:c>
      <x:c r="F15" s="0" t="s">
        <x:v>63</x:v>
      </x:c>
      <x:c r="G15" s="0" t="s">
        <x:v>52</x:v>
      </x:c>
      <x:c r="H15" s="0">
        <x:v>68</x:v>
      </x:c>
    </x:row>
    <x:row r="16" spans="1:8">
      <x:c r="A16" s="0" t="s">
        <x:v>68</x:v>
      </x:c>
      <x:c r="B16" s="0" t="s">
        <x:v>69</x:v>
      </x:c>
      <x:c r="C16" s="0" t="s">
        <x:v>49</x:v>
      </x:c>
      <x:c r="D16" s="0" t="s">
        <x:v>49</x:v>
      </x:c>
      <x:c r="E16" s="0" t="s">
        <x:v>64</x:v>
      </x:c>
      <x:c r="F16" s="0" t="s">
        <x:v>65</x:v>
      </x:c>
      <x:c r="G16" s="0" t="s">
        <x:v>52</x:v>
      </x:c>
      <x:c r="H16" s="0" t="s">
        <x:v>53</x:v>
      </x:c>
    </x:row>
    <x:row r="17" spans="1:8">
      <x:c r="A17" s="0" t="s">
        <x:v>68</x:v>
      </x:c>
      <x:c r="B17" s="0" t="s">
        <x:v>69</x:v>
      </x:c>
      <x:c r="C17" s="0" t="s">
        <x:v>49</x:v>
      </x:c>
      <x:c r="D17" s="0" t="s">
        <x:v>49</x:v>
      </x:c>
      <x:c r="E17" s="0" t="s">
        <x:v>66</x:v>
      </x:c>
      <x:c r="F17" s="0" t="s">
        <x:v>67</x:v>
      </x:c>
      <x:c r="G17" s="0" t="s">
        <x:v>52</x:v>
      </x:c>
      <x:c r="H17" s="0">
        <x:v>65</x:v>
      </x:c>
    </x:row>
    <x:row r="18" spans="1:8">
      <x:c r="A18" s="0" t="s">
        <x:v>70</x:v>
      </x:c>
      <x:c r="B18" s="0" t="s">
        <x:v>71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 t="s">
        <x:v>53</x:v>
      </x:c>
    </x:row>
    <x:row r="19" spans="1:8">
      <x:c r="A19" s="0" t="s">
        <x:v>70</x:v>
      </x:c>
      <x:c r="B19" s="0" t="s">
        <x:v>71</x:v>
      </x:c>
      <x:c r="C19" s="0" t="s">
        <x:v>49</x:v>
      </x:c>
      <x:c r="D19" s="0" t="s">
        <x:v>49</x:v>
      </x:c>
      <x:c r="E19" s="0" t="s">
        <x:v>54</x:v>
      </x:c>
      <x:c r="F19" s="0" t="s">
        <x:v>55</x:v>
      </x:c>
      <x:c r="G19" s="0" t="s">
        <x:v>52</x:v>
      </x:c>
      <x:c r="H19" s="0">
        <x:v>73</x:v>
      </x:c>
    </x:row>
    <x:row r="20" spans="1:8">
      <x:c r="A20" s="0" t="s">
        <x:v>70</x:v>
      </x:c>
      <x:c r="B20" s="0" t="s">
        <x:v>71</x:v>
      </x:c>
      <x:c r="C20" s="0" t="s">
        <x:v>49</x:v>
      </x:c>
      <x:c r="D20" s="0" t="s">
        <x:v>49</x:v>
      </x:c>
      <x:c r="E20" s="0" t="s">
        <x:v>56</x:v>
      </x:c>
      <x:c r="F20" s="0" t="s">
        <x:v>57</x:v>
      </x:c>
      <x:c r="G20" s="0" t="s">
        <x:v>52</x:v>
      </x:c>
      <x:c r="H20" s="0">
        <x:v>57</x:v>
      </x:c>
    </x:row>
    <x:row r="21" spans="1:8">
      <x:c r="A21" s="0" t="s">
        <x:v>70</x:v>
      </x:c>
      <x:c r="B21" s="0" t="s">
        <x:v>71</x:v>
      </x:c>
      <x:c r="C21" s="0" t="s">
        <x:v>49</x:v>
      </x:c>
      <x:c r="D21" s="0" t="s">
        <x:v>49</x:v>
      </x:c>
      <x:c r="E21" s="0" t="s">
        <x:v>58</x:v>
      </x:c>
      <x:c r="F21" s="0" t="s">
        <x:v>59</x:v>
      </x:c>
      <x:c r="G21" s="0" t="s">
        <x:v>52</x:v>
      </x:c>
      <x:c r="H21" s="0">
        <x:v>57</x:v>
      </x:c>
    </x:row>
    <x:row r="22" spans="1:8">
      <x:c r="A22" s="0" t="s">
        <x:v>70</x:v>
      </x:c>
      <x:c r="B22" s="0" t="s">
        <x:v>71</x:v>
      </x:c>
      <x:c r="C22" s="0" t="s">
        <x:v>49</x:v>
      </x:c>
      <x:c r="D22" s="0" t="s">
        <x:v>49</x:v>
      </x:c>
      <x:c r="E22" s="0" t="s">
        <x:v>60</x:v>
      </x:c>
      <x:c r="F22" s="0" t="s">
        <x:v>61</x:v>
      </x:c>
      <x:c r="G22" s="0" t="s">
        <x:v>52</x:v>
      </x:c>
      <x:c r="H22" s="0">
        <x:v>45</x:v>
      </x:c>
    </x:row>
    <x:row r="23" spans="1:8">
      <x:c r="A23" s="0" t="s">
        <x:v>70</x:v>
      </x:c>
      <x:c r="B23" s="0" t="s">
        <x:v>71</x:v>
      </x:c>
      <x:c r="C23" s="0" t="s">
        <x:v>49</x:v>
      </x:c>
      <x:c r="D23" s="0" t="s">
        <x:v>49</x:v>
      </x:c>
      <x:c r="E23" s="0" t="s">
        <x:v>62</x:v>
      </x:c>
      <x:c r="F23" s="0" t="s">
        <x:v>63</x:v>
      </x:c>
      <x:c r="G23" s="0" t="s">
        <x:v>52</x:v>
      </x:c>
      <x:c r="H23" s="0">
        <x:v>37</x:v>
      </x:c>
    </x:row>
    <x:row r="24" spans="1:8">
      <x:c r="A24" s="0" t="s">
        <x:v>70</x:v>
      </x:c>
      <x:c r="B24" s="0" t="s">
        <x:v>71</x:v>
      </x:c>
      <x:c r="C24" s="0" t="s">
        <x:v>49</x:v>
      </x:c>
      <x:c r="D24" s="0" t="s">
        <x:v>49</x:v>
      </x:c>
      <x:c r="E24" s="0" t="s">
        <x:v>64</x:v>
      </x:c>
      <x:c r="F24" s="0" t="s">
        <x:v>65</x:v>
      </x:c>
      <x:c r="G24" s="0" t="s">
        <x:v>52</x:v>
      </x:c>
      <x:c r="H24" s="0" t="s">
        <x:v>53</x:v>
      </x:c>
    </x:row>
    <x:row r="25" spans="1:8">
      <x:c r="A25" s="0" t="s">
        <x:v>70</x:v>
      </x:c>
      <x:c r="B25" s="0" t="s">
        <x:v>71</x:v>
      </x:c>
      <x:c r="C25" s="0" t="s">
        <x:v>49</x:v>
      </x:c>
      <x:c r="D25" s="0" t="s">
        <x:v>49</x:v>
      </x:c>
      <x:c r="E25" s="0" t="s">
        <x:v>66</x:v>
      </x:c>
      <x:c r="F25" s="0" t="s">
        <x:v>67</x:v>
      </x:c>
      <x:c r="G25" s="0" t="s">
        <x:v>52</x:v>
      </x:c>
      <x:c r="H25" s="0">
        <x:v>54</x:v>
      </x:c>
    </x:row>
    <x:row r="26" spans="1:8">
      <x:c r="A26" s="0" t="s">
        <x:v>72</x:v>
      </x:c>
      <x:c r="B26" s="0" t="s">
        <x:v>73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 t="s">
        <x:v>53</x:v>
      </x:c>
    </x:row>
    <x:row r="27" spans="1:8">
      <x:c r="A27" s="0" t="s">
        <x:v>72</x:v>
      </x:c>
      <x:c r="B27" s="0" t="s">
        <x:v>73</x:v>
      </x:c>
      <x:c r="C27" s="0" t="s">
        <x:v>49</x:v>
      </x:c>
      <x:c r="D27" s="0" t="s">
        <x:v>49</x:v>
      </x:c>
      <x:c r="E27" s="0" t="s">
        <x:v>54</x:v>
      </x:c>
      <x:c r="F27" s="0" t="s">
        <x:v>55</x:v>
      </x:c>
      <x:c r="G27" s="0" t="s">
        <x:v>52</x:v>
      </x:c>
      <x:c r="H27" s="0">
        <x:v>76</x:v>
      </x:c>
    </x:row>
    <x:row r="28" spans="1:8">
      <x:c r="A28" s="0" t="s">
        <x:v>72</x:v>
      </x:c>
      <x:c r="B28" s="0" t="s">
        <x:v>73</x:v>
      </x:c>
      <x:c r="C28" s="0" t="s">
        <x:v>49</x:v>
      </x:c>
      <x:c r="D28" s="0" t="s">
        <x:v>49</x:v>
      </x:c>
      <x:c r="E28" s="0" t="s">
        <x:v>56</x:v>
      </x:c>
      <x:c r="F28" s="0" t="s">
        <x:v>57</x:v>
      </x:c>
      <x:c r="G28" s="0" t="s">
        <x:v>52</x:v>
      </x:c>
      <x:c r="H28" s="0">
        <x:v>70</x:v>
      </x:c>
    </x:row>
    <x:row r="29" spans="1:8">
      <x:c r="A29" s="0" t="s">
        <x:v>72</x:v>
      </x:c>
      <x:c r="B29" s="0" t="s">
        <x:v>73</x:v>
      </x:c>
      <x:c r="C29" s="0" t="s">
        <x:v>49</x:v>
      </x:c>
      <x:c r="D29" s="0" t="s">
        <x:v>49</x:v>
      </x:c>
      <x:c r="E29" s="0" t="s">
        <x:v>58</x:v>
      </x:c>
      <x:c r="F29" s="0" t="s">
        <x:v>59</x:v>
      </x:c>
      <x:c r="G29" s="0" t="s">
        <x:v>52</x:v>
      </x:c>
      <x:c r="H29" s="0">
        <x:v>70</x:v>
      </x:c>
    </x:row>
    <x:row r="30" spans="1:8">
      <x:c r="A30" s="0" t="s">
        <x:v>72</x:v>
      </x:c>
      <x:c r="B30" s="0" t="s">
        <x:v>73</x:v>
      </x:c>
      <x:c r="C30" s="0" t="s">
        <x:v>49</x:v>
      </x:c>
      <x:c r="D30" s="0" t="s">
        <x:v>49</x:v>
      </x:c>
      <x:c r="E30" s="0" t="s">
        <x:v>60</x:v>
      </x:c>
      <x:c r="F30" s="0" t="s">
        <x:v>61</x:v>
      </x:c>
      <x:c r="G30" s="0" t="s">
        <x:v>52</x:v>
      </x:c>
      <x:c r="H30" s="0">
        <x:v>68</x:v>
      </x:c>
    </x:row>
    <x:row r="31" spans="1:8">
      <x:c r="A31" s="0" t="s">
        <x:v>72</x:v>
      </x:c>
      <x:c r="B31" s="0" t="s">
        <x:v>73</x:v>
      </x:c>
      <x:c r="C31" s="0" t="s">
        <x:v>49</x:v>
      </x:c>
      <x:c r="D31" s="0" t="s">
        <x:v>49</x:v>
      </x:c>
      <x:c r="E31" s="0" t="s">
        <x:v>62</x:v>
      </x:c>
      <x:c r="F31" s="0" t="s">
        <x:v>63</x:v>
      </x:c>
      <x:c r="G31" s="0" t="s">
        <x:v>52</x:v>
      </x:c>
      <x:c r="H31" s="0">
        <x:v>61</x:v>
      </x:c>
    </x:row>
    <x:row r="32" spans="1:8">
      <x:c r="A32" s="0" t="s">
        <x:v>72</x:v>
      </x:c>
      <x:c r="B32" s="0" t="s">
        <x:v>73</x:v>
      </x:c>
      <x:c r="C32" s="0" t="s">
        <x:v>49</x:v>
      </x:c>
      <x:c r="D32" s="0" t="s">
        <x:v>49</x:v>
      </x:c>
      <x:c r="E32" s="0" t="s">
        <x:v>64</x:v>
      </x:c>
      <x:c r="F32" s="0" t="s">
        <x:v>65</x:v>
      </x:c>
      <x:c r="G32" s="0" t="s">
        <x:v>52</x:v>
      </x:c>
      <x:c r="H32" s="0" t="s">
        <x:v>53</x:v>
      </x:c>
    </x:row>
    <x:row r="33" spans="1:8">
      <x:c r="A33" s="0" t="s">
        <x:v>72</x:v>
      </x:c>
      <x:c r="B33" s="0" t="s">
        <x:v>73</x:v>
      </x:c>
      <x:c r="C33" s="0" t="s">
        <x:v>49</x:v>
      </x:c>
      <x:c r="D33" s="0" t="s">
        <x:v>49</x:v>
      </x:c>
      <x:c r="E33" s="0" t="s">
        <x:v>66</x:v>
      </x:c>
      <x:c r="F33" s="0" t="s">
        <x:v>67</x:v>
      </x:c>
      <x:c r="G33" s="0" t="s">
        <x:v>52</x:v>
      </x:c>
      <x:c r="H33" s="0">
        <x:v>69</x:v>
      </x:c>
    </x:row>
    <x:row r="34" spans="1:8">
      <x:c r="A34" s="0" t="s">
        <x:v>74</x:v>
      </x:c>
      <x:c r="B34" s="0" t="s">
        <x:v>75</x:v>
      </x:c>
      <x:c r="C34" s="0" t="s">
        <x:v>49</x:v>
      </x:c>
      <x:c r="D34" s="0" t="s">
        <x:v>49</x:v>
      </x:c>
      <x:c r="E34" s="0" t="s">
        <x:v>50</x:v>
      </x:c>
      <x:c r="F34" s="0" t="s">
        <x:v>51</x:v>
      </x:c>
      <x:c r="G34" s="0" t="s">
        <x:v>52</x:v>
      </x:c>
      <x:c r="H34" s="0" t="s">
        <x:v>53</x:v>
      </x:c>
    </x:row>
    <x:row r="35" spans="1:8">
      <x:c r="A35" s="0" t="s">
        <x:v>74</x:v>
      </x:c>
      <x:c r="B35" s="0" t="s">
        <x:v>75</x:v>
      </x:c>
      <x:c r="C35" s="0" t="s">
        <x:v>49</x:v>
      </x:c>
      <x:c r="D35" s="0" t="s">
        <x:v>49</x:v>
      </x:c>
      <x:c r="E35" s="0" t="s">
        <x:v>54</x:v>
      </x:c>
      <x:c r="F35" s="0" t="s">
        <x:v>55</x:v>
      </x:c>
      <x:c r="G35" s="0" t="s">
        <x:v>52</x:v>
      </x:c>
      <x:c r="H35" s="0">
        <x:v>57</x:v>
      </x:c>
    </x:row>
    <x:row r="36" spans="1:8">
      <x:c r="A36" s="0" t="s">
        <x:v>74</x:v>
      </x:c>
      <x:c r="B36" s="0" t="s">
        <x:v>75</x:v>
      </x:c>
      <x:c r="C36" s="0" t="s">
        <x:v>49</x:v>
      </x:c>
      <x:c r="D36" s="0" t="s">
        <x:v>49</x:v>
      </x:c>
      <x:c r="E36" s="0" t="s">
        <x:v>56</x:v>
      </x:c>
      <x:c r="F36" s="0" t="s">
        <x:v>57</x:v>
      </x:c>
      <x:c r="G36" s="0" t="s">
        <x:v>52</x:v>
      </x:c>
      <x:c r="H36" s="0">
        <x:v>51</x:v>
      </x:c>
    </x:row>
    <x:row r="37" spans="1:8">
      <x:c r="A37" s="0" t="s">
        <x:v>74</x:v>
      </x:c>
      <x:c r="B37" s="0" t="s">
        <x:v>75</x:v>
      </x:c>
      <x:c r="C37" s="0" t="s">
        <x:v>49</x:v>
      </x:c>
      <x:c r="D37" s="0" t="s">
        <x:v>49</x:v>
      </x:c>
      <x:c r="E37" s="0" t="s">
        <x:v>58</x:v>
      </x:c>
      <x:c r="F37" s="0" t="s">
        <x:v>59</x:v>
      </x:c>
      <x:c r="G37" s="0" t="s">
        <x:v>52</x:v>
      </x:c>
      <x:c r="H37" s="0">
        <x:v>66</x:v>
      </x:c>
    </x:row>
    <x:row r="38" spans="1:8">
      <x:c r="A38" s="0" t="s">
        <x:v>74</x:v>
      </x:c>
      <x:c r="B38" s="0" t="s">
        <x:v>75</x:v>
      </x:c>
      <x:c r="C38" s="0" t="s">
        <x:v>49</x:v>
      </x:c>
      <x:c r="D38" s="0" t="s">
        <x:v>49</x:v>
      </x:c>
      <x:c r="E38" s="0" t="s">
        <x:v>60</x:v>
      </x:c>
      <x:c r="F38" s="0" t="s">
        <x:v>61</x:v>
      </x:c>
      <x:c r="G38" s="0" t="s">
        <x:v>52</x:v>
      </x:c>
      <x:c r="H38" s="0">
        <x:v>42</x:v>
      </x:c>
    </x:row>
    <x:row r="39" spans="1:8">
      <x:c r="A39" s="0" t="s">
        <x:v>74</x:v>
      </x:c>
      <x:c r="B39" s="0" t="s">
        <x:v>75</x:v>
      </x:c>
      <x:c r="C39" s="0" t="s">
        <x:v>49</x:v>
      </x:c>
      <x:c r="D39" s="0" t="s">
        <x:v>49</x:v>
      </x:c>
      <x:c r="E39" s="0" t="s">
        <x:v>62</x:v>
      </x:c>
      <x:c r="F39" s="0" t="s">
        <x:v>63</x:v>
      </x:c>
      <x:c r="G39" s="0" t="s">
        <x:v>52</x:v>
      </x:c>
      <x:c r="H39" s="0">
        <x:v>49</x:v>
      </x:c>
    </x:row>
    <x:row r="40" spans="1:8">
      <x:c r="A40" s="0" t="s">
        <x:v>74</x:v>
      </x:c>
      <x:c r="B40" s="0" t="s">
        <x:v>75</x:v>
      </x:c>
      <x:c r="C40" s="0" t="s">
        <x:v>49</x:v>
      </x:c>
      <x:c r="D40" s="0" t="s">
        <x:v>49</x:v>
      </x:c>
      <x:c r="E40" s="0" t="s">
        <x:v>64</x:v>
      </x:c>
      <x:c r="F40" s="0" t="s">
        <x:v>65</x:v>
      </x:c>
      <x:c r="G40" s="0" t="s">
        <x:v>52</x:v>
      </x:c>
      <x:c r="H40" s="0" t="s">
        <x:v>53</x:v>
      </x:c>
    </x:row>
    <x:row r="41" spans="1:8">
      <x:c r="A41" s="0" t="s">
        <x:v>74</x:v>
      </x:c>
      <x:c r="B41" s="0" t="s">
        <x:v>75</x:v>
      </x:c>
      <x:c r="C41" s="0" t="s">
        <x:v>49</x:v>
      </x:c>
      <x:c r="D41" s="0" t="s">
        <x:v>49</x:v>
      </x:c>
      <x:c r="E41" s="0" t="s">
        <x:v>66</x:v>
      </x:c>
      <x:c r="F41" s="0" t="s">
        <x:v>67</x:v>
      </x:c>
      <x:c r="G41" s="0" t="s">
        <x:v>52</x:v>
      </x:c>
      <x:c r="H41" s="0">
        <x:v>56</x:v>
      </x:c>
    </x:row>
    <x:row r="42" spans="1:8">
      <x:c r="A42" s="0" t="s">
        <x:v>76</x:v>
      </x:c>
      <x:c r="B42" s="0" t="s">
        <x:v>77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52</x:v>
      </x:c>
      <x:c r="H42" s="0" t="s">
        <x:v>53</x:v>
      </x:c>
    </x:row>
    <x:row r="43" spans="1:8">
      <x:c r="A43" s="0" t="s">
        <x:v>76</x:v>
      </x:c>
      <x:c r="B43" s="0" t="s">
        <x:v>77</x:v>
      </x:c>
      <x:c r="C43" s="0" t="s">
        <x:v>49</x:v>
      </x:c>
      <x:c r="D43" s="0" t="s">
        <x:v>49</x:v>
      </x:c>
      <x:c r="E43" s="0" t="s">
        <x:v>54</x:v>
      </x:c>
      <x:c r="F43" s="0" t="s">
        <x:v>55</x:v>
      </x:c>
      <x:c r="G43" s="0" t="s">
        <x:v>52</x:v>
      </x:c>
      <x:c r="H43" s="0">
        <x:v>54</x:v>
      </x:c>
    </x:row>
    <x:row r="44" spans="1:8">
      <x:c r="A44" s="0" t="s">
        <x:v>76</x:v>
      </x:c>
      <x:c r="B44" s="0" t="s">
        <x:v>77</x:v>
      </x:c>
      <x:c r="C44" s="0" t="s">
        <x:v>49</x:v>
      </x:c>
      <x:c r="D44" s="0" t="s">
        <x:v>49</x:v>
      </x:c>
      <x:c r="E44" s="0" t="s">
        <x:v>56</x:v>
      </x:c>
      <x:c r="F44" s="0" t="s">
        <x:v>57</x:v>
      </x:c>
      <x:c r="G44" s="0" t="s">
        <x:v>52</x:v>
      </x:c>
      <x:c r="H44" s="0">
        <x:v>44</x:v>
      </x:c>
    </x:row>
    <x:row r="45" spans="1:8">
      <x:c r="A45" s="0" t="s">
        <x:v>76</x:v>
      </x:c>
      <x:c r="B45" s="0" t="s">
        <x:v>77</x:v>
      </x:c>
      <x:c r="C45" s="0" t="s">
        <x:v>49</x:v>
      </x:c>
      <x:c r="D45" s="0" t="s">
        <x:v>49</x:v>
      </x:c>
      <x:c r="E45" s="0" t="s">
        <x:v>58</x:v>
      </x:c>
      <x:c r="F45" s="0" t="s">
        <x:v>59</x:v>
      </x:c>
      <x:c r="G45" s="0" t="s">
        <x:v>52</x:v>
      </x:c>
      <x:c r="H45" s="0">
        <x:v>53</x:v>
      </x:c>
    </x:row>
    <x:row r="46" spans="1:8">
      <x:c r="A46" s="0" t="s">
        <x:v>76</x:v>
      </x:c>
      <x:c r="B46" s="0" t="s">
        <x:v>77</x:v>
      </x:c>
      <x:c r="C46" s="0" t="s">
        <x:v>49</x:v>
      </x:c>
      <x:c r="D46" s="0" t="s">
        <x:v>49</x:v>
      </x:c>
      <x:c r="E46" s="0" t="s">
        <x:v>60</x:v>
      </x:c>
      <x:c r="F46" s="0" t="s">
        <x:v>61</x:v>
      </x:c>
      <x:c r="G46" s="0" t="s">
        <x:v>52</x:v>
      </x:c>
      <x:c r="H46" s="0">
        <x:v>37</x:v>
      </x:c>
    </x:row>
    <x:row r="47" spans="1:8">
      <x:c r="A47" s="0" t="s">
        <x:v>76</x:v>
      </x:c>
      <x:c r="B47" s="0" t="s">
        <x:v>77</x:v>
      </x:c>
      <x:c r="C47" s="0" t="s">
        <x:v>49</x:v>
      </x:c>
      <x:c r="D47" s="0" t="s">
        <x:v>49</x:v>
      </x:c>
      <x:c r="E47" s="0" t="s">
        <x:v>62</x:v>
      </x:c>
      <x:c r="F47" s="0" t="s">
        <x:v>63</x:v>
      </x:c>
      <x:c r="G47" s="0" t="s">
        <x:v>52</x:v>
      </x:c>
      <x:c r="H47" s="0">
        <x:v>40</x:v>
      </x:c>
    </x:row>
    <x:row r="48" spans="1:8">
      <x:c r="A48" s="0" t="s">
        <x:v>76</x:v>
      </x:c>
      <x:c r="B48" s="0" t="s">
        <x:v>77</x:v>
      </x:c>
      <x:c r="C48" s="0" t="s">
        <x:v>49</x:v>
      </x:c>
      <x:c r="D48" s="0" t="s">
        <x:v>49</x:v>
      </x:c>
      <x:c r="E48" s="0" t="s">
        <x:v>64</x:v>
      </x:c>
      <x:c r="F48" s="0" t="s">
        <x:v>65</x:v>
      </x:c>
      <x:c r="G48" s="0" t="s">
        <x:v>52</x:v>
      </x:c>
      <x:c r="H48" s="0" t="s">
        <x:v>53</x:v>
      </x:c>
    </x:row>
    <x:row r="49" spans="1:8">
      <x:c r="A49" s="0" t="s">
        <x:v>76</x:v>
      </x:c>
      <x:c r="B49" s="0" t="s">
        <x:v>77</x:v>
      </x:c>
      <x:c r="C49" s="0" t="s">
        <x:v>49</x:v>
      </x:c>
      <x:c r="D49" s="0" t="s">
        <x:v>49</x:v>
      </x:c>
      <x:c r="E49" s="0" t="s">
        <x:v>66</x:v>
      </x:c>
      <x:c r="F49" s="0" t="s">
        <x:v>67</x:v>
      </x:c>
      <x:c r="G49" s="0" t="s">
        <x:v>52</x:v>
      </x:c>
      <x:c r="H49" s="0">
        <x:v>45</x:v>
      </x:c>
    </x:row>
    <x:row r="50" spans="1:8">
      <x:c r="A50" s="0" t="s">
        <x:v>78</x:v>
      </x:c>
      <x:c r="B50" s="0" t="s">
        <x:v>79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 t="s">
        <x:v>53</x:v>
      </x:c>
    </x:row>
    <x:row r="51" spans="1:8">
      <x:c r="A51" s="0" t="s">
        <x:v>78</x:v>
      </x:c>
      <x:c r="B51" s="0" t="s">
        <x:v>79</x:v>
      </x:c>
      <x:c r="C51" s="0" t="s">
        <x:v>49</x:v>
      </x:c>
      <x:c r="D51" s="0" t="s">
        <x:v>49</x:v>
      </x:c>
      <x:c r="E51" s="0" t="s">
        <x:v>54</x:v>
      </x:c>
      <x:c r="F51" s="0" t="s">
        <x:v>55</x:v>
      </x:c>
      <x:c r="G51" s="0" t="s">
        <x:v>52</x:v>
      </x:c>
      <x:c r="H51" s="0">
        <x:v>36</x:v>
      </x:c>
    </x:row>
    <x:row r="52" spans="1:8">
      <x:c r="A52" s="0" t="s">
        <x:v>78</x:v>
      </x:c>
      <x:c r="B52" s="0" t="s">
        <x:v>79</x:v>
      </x:c>
      <x:c r="C52" s="0" t="s">
        <x:v>49</x:v>
      </x:c>
      <x:c r="D52" s="0" t="s">
        <x:v>49</x:v>
      </x:c>
      <x:c r="E52" s="0" t="s">
        <x:v>56</x:v>
      </x:c>
      <x:c r="F52" s="0" t="s">
        <x:v>57</x:v>
      </x:c>
      <x:c r="G52" s="0" t="s">
        <x:v>52</x:v>
      </x:c>
      <x:c r="H52" s="0">
        <x:v>26</x:v>
      </x:c>
    </x:row>
    <x:row r="53" spans="1:8">
      <x:c r="A53" s="0" t="s">
        <x:v>78</x:v>
      </x:c>
      <x:c r="B53" s="0" t="s">
        <x:v>79</x:v>
      </x:c>
      <x:c r="C53" s="0" t="s">
        <x:v>49</x:v>
      </x:c>
      <x:c r="D53" s="0" t="s">
        <x:v>49</x:v>
      </x:c>
      <x:c r="E53" s="0" t="s">
        <x:v>58</x:v>
      </x:c>
      <x:c r="F53" s="0" t="s">
        <x:v>59</x:v>
      </x:c>
      <x:c r="G53" s="0" t="s">
        <x:v>52</x:v>
      </x:c>
      <x:c r="H53" s="0">
        <x:v>34</x:v>
      </x:c>
    </x:row>
    <x:row r="54" spans="1:8">
      <x:c r="A54" s="0" t="s">
        <x:v>78</x:v>
      </x:c>
      <x:c r="B54" s="0" t="s">
        <x:v>79</x:v>
      </x:c>
      <x:c r="C54" s="0" t="s">
        <x:v>49</x:v>
      </x:c>
      <x:c r="D54" s="0" t="s">
        <x:v>49</x:v>
      </x:c>
      <x:c r="E54" s="0" t="s">
        <x:v>60</x:v>
      </x:c>
      <x:c r="F54" s="0" t="s">
        <x:v>61</x:v>
      </x:c>
      <x:c r="G54" s="0" t="s">
        <x:v>52</x:v>
      </x:c>
      <x:c r="H54" s="0">
        <x:v>29</x:v>
      </x:c>
    </x:row>
    <x:row r="55" spans="1:8">
      <x:c r="A55" s="0" t="s">
        <x:v>78</x:v>
      </x:c>
      <x:c r="B55" s="0" t="s">
        <x:v>79</x:v>
      </x:c>
      <x:c r="C55" s="0" t="s">
        <x:v>49</x:v>
      </x:c>
      <x:c r="D55" s="0" t="s">
        <x:v>49</x:v>
      </x:c>
      <x:c r="E55" s="0" t="s">
        <x:v>62</x:v>
      </x:c>
      <x:c r="F55" s="0" t="s">
        <x:v>63</x:v>
      </x:c>
      <x:c r="G55" s="0" t="s">
        <x:v>52</x:v>
      </x:c>
      <x:c r="H55" s="0">
        <x:v>29</x:v>
      </x:c>
    </x:row>
    <x:row r="56" spans="1:8">
      <x:c r="A56" s="0" t="s">
        <x:v>78</x:v>
      </x:c>
      <x:c r="B56" s="0" t="s">
        <x:v>79</x:v>
      </x:c>
      <x:c r="C56" s="0" t="s">
        <x:v>49</x:v>
      </x:c>
      <x:c r="D56" s="0" t="s">
        <x:v>49</x:v>
      </x:c>
      <x:c r="E56" s="0" t="s">
        <x:v>64</x:v>
      </x:c>
      <x:c r="F56" s="0" t="s">
        <x:v>65</x:v>
      </x:c>
      <x:c r="G56" s="0" t="s">
        <x:v>52</x:v>
      </x:c>
      <x:c r="H56" s="0" t="s">
        <x:v>53</x:v>
      </x:c>
    </x:row>
    <x:row r="57" spans="1:8">
      <x:c r="A57" s="0" t="s">
        <x:v>78</x:v>
      </x:c>
      <x:c r="B57" s="0" t="s">
        <x:v>79</x:v>
      </x:c>
      <x:c r="C57" s="0" t="s">
        <x:v>49</x:v>
      </x:c>
      <x:c r="D57" s="0" t="s">
        <x:v>49</x:v>
      </x:c>
      <x:c r="E57" s="0" t="s">
        <x:v>66</x:v>
      </x:c>
      <x:c r="F57" s="0" t="s">
        <x:v>67</x:v>
      </x:c>
      <x:c r="G57" s="0" t="s">
        <x:v>52</x:v>
      </x:c>
      <x:c r="H57" s="0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7">
        <x:s v="ICA220C01"/>
        <x:s v="ICA220C02"/>
        <x:s v="ICA220C03"/>
        <x:s v="ICA220C04"/>
        <x:s v="ICA220C05"/>
        <x:s v="ICA220C06"/>
        <x:s v="ICA220C07"/>
      </x:sharedItems>
    </x:cacheField>
    <x:cacheField name="Statistic Label">
      <x:sharedItems count="7">
        <x:s v="Read privacy policy statements before providing personal data"/>
        <x:s v="Restricted or refused access to your geographical location"/>
        <x:s v="Limited access to profile or content on social networking sites or shared online storage"/>
        <x:s v="Refused allowing the use of personal data for advertising purposes"/>
        <x:s v="Checked that the website where you provided personal data was secure"/>
        <x:s v="Changed the settings in your internet browser to prevent or limit cookies on any of your devices"/>
        <x:s v="Use software that limits the ability to track their online activities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2076V02508">
      <x:sharedItems count="8">
        <x:s v="335"/>
        <x:s v="415"/>
        <x:s v="465"/>
        <x:s v="500"/>
        <x:s v="535"/>
        <x:s v="570"/>
        <x:s v="605"/>
        <x:s v="-"/>
      </x:sharedItems>
    </x:cacheField>
    <x:cacheField name="Age Group">
      <x:sharedItems count="8">
        <x:s v="16-24 years"/>
        <x:s v="25-34 years"/>
        <x:s v="35-44 years"/>
        <x:s v="45-54 years"/>
        <x:s v="55-64 years"/>
        <x:s v="65-74 years"/>
        <x:s v="Over 75 years"/>
        <x:s v="All ages"/>
      </x:sharedItems>
    </x:cacheField>
    <x:cacheField name="UNIT">
      <x:sharedItems count="1">
        <x:s v="% of individuals"/>
      </x:sharedItems>
    </x:cacheField>
    <x:cacheField name="VALUE">
      <x:sharedItems containsMixedTypes="1" containsNumber="1" containsInteger="1" minValue="26" maxValue="76" count="31">
        <x:s v=""/>
        <x:n v="41"/>
        <x:n v="47"/>
        <x:n v="46"/>
        <x:n v="45"/>
        <x:n v="64"/>
        <x:n v="67"/>
        <x:n v="72"/>
        <x:n v="68"/>
        <x:n v="65"/>
        <x:n v="73"/>
        <x:n v="57"/>
        <x:n v="37"/>
        <x:n v="54"/>
        <x:n v="76"/>
        <x:n v="70"/>
        <x:n v="61"/>
        <x:n v="69"/>
        <x:n v="51"/>
        <x:n v="66"/>
        <x:n v="42"/>
        <x:n v="49"/>
        <x:n v="56"/>
        <x:n v="44"/>
        <x:n v="53"/>
        <x:n v="40"/>
        <x:n v="36"/>
        <x:n v="26"/>
        <x:n v="34"/>
        <x:n v="29"/>
        <x:n v="3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220C01"/>
    <s v="Read privacy policy statements before providing personal data"/>
    <s v="2023"/>
    <s v="2023"/>
    <s v="335"/>
    <s v="16-24 years"/>
    <s v="% of individuals"/>
    <s v=""/>
  </r>
  <r>
    <s v="ICA220C01"/>
    <s v="Read privacy policy statements before providing personal data"/>
    <s v="2023"/>
    <s v="2023"/>
    <s v="415"/>
    <s v="25-34 years"/>
    <s v="% of individuals"/>
    <n v="41"/>
  </r>
  <r>
    <s v="ICA220C01"/>
    <s v="Read privacy policy statements before providing personal data"/>
    <s v="2023"/>
    <s v="2023"/>
    <s v="465"/>
    <s v="35-44 years"/>
    <s v="% of individuals"/>
    <n v="47"/>
  </r>
  <r>
    <s v="ICA220C01"/>
    <s v="Read privacy policy statements before providing personal data"/>
    <s v="2023"/>
    <s v="2023"/>
    <s v="500"/>
    <s v="45-54 years"/>
    <s v="% of individuals"/>
    <n v="46"/>
  </r>
  <r>
    <s v="ICA220C01"/>
    <s v="Read privacy policy statements before providing personal data"/>
    <s v="2023"/>
    <s v="2023"/>
    <s v="535"/>
    <s v="55-64 years"/>
    <s v="% of individuals"/>
    <n v="41"/>
  </r>
  <r>
    <s v="ICA220C01"/>
    <s v="Read privacy policy statements before providing personal data"/>
    <s v="2023"/>
    <s v="2023"/>
    <s v="570"/>
    <s v="65-74 years"/>
    <s v="% of individuals"/>
    <n v="41"/>
  </r>
  <r>
    <s v="ICA220C01"/>
    <s v="Read privacy policy statements before providing personal data"/>
    <s v="2023"/>
    <s v="2023"/>
    <s v="605"/>
    <s v="Over 75 years"/>
    <s v="% of individuals"/>
    <s v=""/>
  </r>
  <r>
    <s v="ICA220C01"/>
    <s v="Read privacy policy statements before providing personal data"/>
    <s v="2023"/>
    <s v="2023"/>
    <s v="-"/>
    <s v="All ages"/>
    <s v="% of individuals"/>
    <n v="45"/>
  </r>
  <r>
    <s v="ICA220C02"/>
    <s v="Restricted or refused access to your geographical location"/>
    <s v="2023"/>
    <s v="2023"/>
    <s v="335"/>
    <s v="16-24 years"/>
    <s v="% of individuals"/>
    <s v=""/>
  </r>
  <r>
    <s v="ICA220C02"/>
    <s v="Restricted or refused access to your geographical location"/>
    <s v="2023"/>
    <s v="2023"/>
    <s v="415"/>
    <s v="25-34 years"/>
    <s v="% of individuals"/>
    <n v="64"/>
  </r>
  <r>
    <s v="ICA220C02"/>
    <s v="Restricted or refused access to your geographical location"/>
    <s v="2023"/>
    <s v="2023"/>
    <s v="465"/>
    <s v="35-44 years"/>
    <s v="% of individuals"/>
    <n v="67"/>
  </r>
  <r>
    <s v="ICA220C02"/>
    <s v="Restricted or refused access to your geographical location"/>
    <s v="2023"/>
    <s v="2023"/>
    <s v="500"/>
    <s v="45-54 years"/>
    <s v="% of individuals"/>
    <n v="72"/>
  </r>
  <r>
    <s v="ICA220C02"/>
    <s v="Restricted or refused access to your geographical location"/>
    <s v="2023"/>
    <s v="2023"/>
    <s v="535"/>
    <s v="55-64 years"/>
    <s v="% of individuals"/>
    <n v="67"/>
  </r>
  <r>
    <s v="ICA220C02"/>
    <s v="Restricted or refused access to your geographical location"/>
    <s v="2023"/>
    <s v="2023"/>
    <s v="570"/>
    <s v="65-74 years"/>
    <s v="% of individuals"/>
    <n v="68"/>
  </r>
  <r>
    <s v="ICA220C02"/>
    <s v="Restricted or refused access to your geographical location"/>
    <s v="2023"/>
    <s v="2023"/>
    <s v="605"/>
    <s v="Over 75 years"/>
    <s v="% of individuals"/>
    <s v=""/>
  </r>
  <r>
    <s v="ICA220C02"/>
    <s v="Restricted or refused access to your geographical location"/>
    <s v="2023"/>
    <s v="2023"/>
    <s v="-"/>
    <s v="All ages"/>
    <s v="% of individuals"/>
    <n v="65"/>
  </r>
  <r>
    <s v="ICA220C03"/>
    <s v="Limited access to profile or content on social networking sites or shared online storage"/>
    <s v="2023"/>
    <s v="2023"/>
    <s v="335"/>
    <s v="16-24 years"/>
    <s v="% of individuals"/>
    <s v=""/>
  </r>
  <r>
    <s v="ICA220C03"/>
    <s v="Limited access to profile or content on social networking sites or shared online storage"/>
    <s v="2023"/>
    <s v="2023"/>
    <s v="415"/>
    <s v="25-34 years"/>
    <s v="% of individuals"/>
    <n v="73"/>
  </r>
  <r>
    <s v="ICA220C03"/>
    <s v="Limited access to profile or content on social networking sites or shared online storage"/>
    <s v="2023"/>
    <s v="2023"/>
    <s v="465"/>
    <s v="35-44 years"/>
    <s v="% of individuals"/>
    <n v="57"/>
  </r>
  <r>
    <s v="ICA220C03"/>
    <s v="Limited access to profile or content on social networking sites or shared online storage"/>
    <s v="2023"/>
    <s v="2023"/>
    <s v="500"/>
    <s v="45-54 years"/>
    <s v="% of individuals"/>
    <n v="57"/>
  </r>
  <r>
    <s v="ICA220C03"/>
    <s v="Limited access to profile or content on social networking sites or shared online storage"/>
    <s v="2023"/>
    <s v="2023"/>
    <s v="535"/>
    <s v="55-64 years"/>
    <s v="% of individuals"/>
    <n v="45"/>
  </r>
  <r>
    <s v="ICA220C03"/>
    <s v="Limited access to profile or content on social networking sites or shared online storage"/>
    <s v="2023"/>
    <s v="2023"/>
    <s v="570"/>
    <s v="65-74 years"/>
    <s v="% of individuals"/>
    <n v="37"/>
  </r>
  <r>
    <s v="ICA220C03"/>
    <s v="Limited access to profile or content on social networking sites or shared online storage"/>
    <s v="2023"/>
    <s v="2023"/>
    <s v="605"/>
    <s v="Over 75 years"/>
    <s v="% of individuals"/>
    <s v=""/>
  </r>
  <r>
    <s v="ICA220C03"/>
    <s v="Limited access to profile or content on social networking sites or shared online storage"/>
    <s v="2023"/>
    <s v="2023"/>
    <s v="-"/>
    <s v="All ages"/>
    <s v="% of individuals"/>
    <n v="54"/>
  </r>
  <r>
    <s v="ICA220C04"/>
    <s v="Refused allowing the use of personal data for advertising purposes"/>
    <s v="2023"/>
    <s v="2023"/>
    <s v="335"/>
    <s v="16-24 years"/>
    <s v="% of individuals"/>
    <s v=""/>
  </r>
  <r>
    <s v="ICA220C04"/>
    <s v="Refused allowing the use of personal data for advertising purposes"/>
    <s v="2023"/>
    <s v="2023"/>
    <s v="415"/>
    <s v="25-34 years"/>
    <s v="% of individuals"/>
    <n v="76"/>
  </r>
  <r>
    <s v="ICA220C04"/>
    <s v="Refused allowing the use of personal data for advertising purposes"/>
    <s v="2023"/>
    <s v="2023"/>
    <s v="465"/>
    <s v="35-44 years"/>
    <s v="% of individuals"/>
    <n v="70"/>
  </r>
  <r>
    <s v="ICA220C04"/>
    <s v="Refused allowing the use of personal data for advertising purposes"/>
    <s v="2023"/>
    <s v="2023"/>
    <s v="500"/>
    <s v="45-54 years"/>
    <s v="% of individuals"/>
    <n v="70"/>
  </r>
  <r>
    <s v="ICA220C04"/>
    <s v="Refused allowing the use of personal data for advertising purposes"/>
    <s v="2023"/>
    <s v="2023"/>
    <s v="535"/>
    <s v="55-64 years"/>
    <s v="% of individuals"/>
    <n v="68"/>
  </r>
  <r>
    <s v="ICA220C04"/>
    <s v="Refused allowing the use of personal data for advertising purposes"/>
    <s v="2023"/>
    <s v="2023"/>
    <s v="570"/>
    <s v="65-74 years"/>
    <s v="% of individuals"/>
    <n v="61"/>
  </r>
  <r>
    <s v="ICA220C04"/>
    <s v="Refused allowing the use of personal data for advertising purposes"/>
    <s v="2023"/>
    <s v="2023"/>
    <s v="605"/>
    <s v="Over 75 years"/>
    <s v="% of individuals"/>
    <s v=""/>
  </r>
  <r>
    <s v="ICA220C04"/>
    <s v="Refused allowing the use of personal data for advertising purposes"/>
    <s v="2023"/>
    <s v="2023"/>
    <s v="-"/>
    <s v="All ages"/>
    <s v="% of individuals"/>
    <n v="69"/>
  </r>
  <r>
    <s v="ICA220C05"/>
    <s v="Checked that the website where you provided personal data was secure"/>
    <s v="2023"/>
    <s v="2023"/>
    <s v="335"/>
    <s v="16-24 years"/>
    <s v="% of individuals"/>
    <s v=""/>
  </r>
  <r>
    <s v="ICA220C05"/>
    <s v="Checked that the website where you provided personal data was secure"/>
    <s v="2023"/>
    <s v="2023"/>
    <s v="415"/>
    <s v="25-34 years"/>
    <s v="% of individuals"/>
    <n v="57"/>
  </r>
  <r>
    <s v="ICA220C05"/>
    <s v="Checked that the website where you provided personal data was secure"/>
    <s v="2023"/>
    <s v="2023"/>
    <s v="465"/>
    <s v="35-44 years"/>
    <s v="% of individuals"/>
    <n v="51"/>
  </r>
  <r>
    <s v="ICA220C05"/>
    <s v="Checked that the website where you provided personal data was secure"/>
    <s v="2023"/>
    <s v="2023"/>
    <s v="500"/>
    <s v="45-54 years"/>
    <s v="% of individuals"/>
    <n v="66"/>
  </r>
  <r>
    <s v="ICA220C05"/>
    <s v="Checked that the website where you provided personal data was secure"/>
    <s v="2023"/>
    <s v="2023"/>
    <s v="535"/>
    <s v="55-64 years"/>
    <s v="% of individuals"/>
    <n v="42"/>
  </r>
  <r>
    <s v="ICA220C05"/>
    <s v="Checked that the website where you provided personal data was secure"/>
    <s v="2023"/>
    <s v="2023"/>
    <s v="570"/>
    <s v="65-74 years"/>
    <s v="% of individuals"/>
    <n v="49"/>
  </r>
  <r>
    <s v="ICA220C05"/>
    <s v="Checked that the website where you provided personal data was secure"/>
    <s v="2023"/>
    <s v="2023"/>
    <s v="605"/>
    <s v="Over 75 years"/>
    <s v="% of individuals"/>
    <s v=""/>
  </r>
  <r>
    <s v="ICA220C05"/>
    <s v="Checked that the website where you provided personal data was secure"/>
    <s v="2023"/>
    <s v="2023"/>
    <s v="-"/>
    <s v="All ages"/>
    <s v="% of individuals"/>
    <n v="56"/>
  </r>
  <r>
    <s v="ICA220C06"/>
    <s v="Changed the settings in your internet browser to prevent or limit cookies on any of your devices"/>
    <s v="2023"/>
    <s v="2023"/>
    <s v="335"/>
    <s v="16-24 years"/>
    <s v="% of individuals"/>
    <s v=""/>
  </r>
  <r>
    <s v="ICA220C06"/>
    <s v="Changed the settings in your internet browser to prevent or limit cookies on any of your devices"/>
    <s v="2023"/>
    <s v="2023"/>
    <s v="415"/>
    <s v="25-34 years"/>
    <s v="% of individuals"/>
    <n v="54"/>
  </r>
  <r>
    <s v="ICA220C06"/>
    <s v="Changed the settings in your internet browser to prevent or limit cookies on any of your devices"/>
    <s v="2023"/>
    <s v="2023"/>
    <s v="465"/>
    <s v="35-44 years"/>
    <s v="% of individuals"/>
    <n v="44"/>
  </r>
  <r>
    <s v="ICA220C06"/>
    <s v="Changed the settings in your internet browser to prevent or limit cookies on any of your devices"/>
    <s v="2023"/>
    <s v="2023"/>
    <s v="500"/>
    <s v="45-54 years"/>
    <s v="% of individuals"/>
    <n v="53"/>
  </r>
  <r>
    <s v="ICA220C06"/>
    <s v="Changed the settings in your internet browser to prevent or limit cookies on any of your devices"/>
    <s v="2023"/>
    <s v="2023"/>
    <s v="535"/>
    <s v="55-64 years"/>
    <s v="% of individuals"/>
    <n v="37"/>
  </r>
  <r>
    <s v="ICA220C06"/>
    <s v="Changed the settings in your internet browser to prevent or limit cookies on any of your devices"/>
    <s v="2023"/>
    <s v="2023"/>
    <s v="570"/>
    <s v="65-74 years"/>
    <s v="% of individuals"/>
    <n v="40"/>
  </r>
  <r>
    <s v="ICA220C06"/>
    <s v="Changed the settings in your internet browser to prevent or limit cookies on any of your devices"/>
    <s v="2023"/>
    <s v="2023"/>
    <s v="605"/>
    <s v="Over 75 years"/>
    <s v="% of individuals"/>
    <s v=""/>
  </r>
  <r>
    <s v="ICA220C06"/>
    <s v="Changed the settings in your internet browser to prevent or limit cookies on any of your devices"/>
    <s v="2023"/>
    <s v="2023"/>
    <s v="-"/>
    <s v="All ages"/>
    <s v="% of individuals"/>
    <n v="45"/>
  </r>
  <r>
    <s v="ICA220C07"/>
    <s v="Use software that limits the ability to track their online activities"/>
    <s v="2023"/>
    <s v="2023"/>
    <s v="335"/>
    <s v="16-24 years"/>
    <s v="% of individuals"/>
    <s v=""/>
  </r>
  <r>
    <s v="ICA220C07"/>
    <s v="Use software that limits the ability to track their online activities"/>
    <s v="2023"/>
    <s v="2023"/>
    <s v="415"/>
    <s v="25-34 years"/>
    <s v="% of individuals"/>
    <n v="36"/>
  </r>
  <r>
    <s v="ICA220C07"/>
    <s v="Use software that limits the ability to track their online activities"/>
    <s v="2023"/>
    <s v="2023"/>
    <s v="465"/>
    <s v="35-44 years"/>
    <s v="% of individuals"/>
    <n v="26"/>
  </r>
  <r>
    <s v="ICA220C07"/>
    <s v="Use software that limits the ability to track their online activities"/>
    <s v="2023"/>
    <s v="2023"/>
    <s v="500"/>
    <s v="45-54 years"/>
    <s v="% of individuals"/>
    <n v="34"/>
  </r>
  <r>
    <s v="ICA220C07"/>
    <s v="Use software that limits the ability to track their online activities"/>
    <s v="2023"/>
    <s v="2023"/>
    <s v="535"/>
    <s v="55-64 years"/>
    <s v="% of individuals"/>
    <n v="29"/>
  </r>
  <r>
    <s v="ICA220C07"/>
    <s v="Use software that limits the ability to track their online activities"/>
    <s v="2023"/>
    <s v="2023"/>
    <s v="570"/>
    <s v="65-74 years"/>
    <s v="% of individuals"/>
    <n v="29"/>
  </r>
  <r>
    <s v="ICA220C07"/>
    <s v="Use software that limits the ability to track their online activities"/>
    <s v="2023"/>
    <s v="2023"/>
    <s v="605"/>
    <s v="Over 75 years"/>
    <s v="% of individuals"/>
    <s v=""/>
  </r>
  <r>
    <s v="ICA220C07"/>
    <s v="Use software that limits the ability to track their online activities"/>
    <s v="2023"/>
    <s v="2023"/>
    <s v="-"/>
    <s v="All ages"/>
    <s v="% of individuals"/>
    <n v="32"/>
  </r>
</pivotCacheRecords>
</file>