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529b9a7a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8d20a31c143169f2e8b012219ce6e.psmdcp" Id="Rfafc1f009ea0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<x:sst xmlns:x="http://schemas.openxmlformats.org/spreadsheetml/2006/main">
  <x:si>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</x:si>
  <x:si>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</x:si>
  <x:si>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ICA22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</x:si>
  <x:si>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</x:si>
  <x:si>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</x:si>
  <x:si>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</x:si>
  <x:si>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</x:si>
  <x:si>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</x:si>
  <x:si>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</x:si>
  <x:si>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</x:si>
  <x:si>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</x:si>
  <x:si>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</x:si>
  <x:si>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https://ws.cso.ie/public/api.restful/PxStat.Data.Cube_API.ReadDataset/ICA22/XLSX/2007/en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</x:si>
  <x:si>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</x:si>
  <x:si>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</x:si>
  <x:si>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</x:si>
  <x:si>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</x:si>
  <x:si>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</x:si>
  <x:si>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</x:si>
  <x:si>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</x:si>
  <x:si>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</x:si>
  <x:si>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</x:si>
  <x:si>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</x:si>
  <x:si>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</x:si>
  <x:si>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</x:si>
  <x:si>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</x:si>
  <x:si>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</x:si>
  <x:si>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</x:si>
  <x:si>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</x:si>
  <x:si>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</x:si>
  <x:si>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</x:si>
  <x:si>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</x:si>
  <x:si>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</x:si>
  <x:si>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</x:si>
  <x:si>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</x:si>
  <x:si>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</x:si>
  <x:si>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</x:si>
  <x:si>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</x:si>
  <x:si>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</x:si>
  <x:si>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C02833V03407</x:t>
  </x:si>
  <x:si>
    <x:t>Frequency of Use</x:t>
  </x:si>
  <x:si>
    <x:t>C02834V03408</x:t>
  </x:si>
  <x:si>
    <x:t>Type of Internet Connection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</x:si>
  <x:si>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</x:si>
  <x:si>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</x:si>
  <x:si>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</x:si>
  <x:si>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</x:si>
  <x:si>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</x:si>
  <x:si>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</x:si>
  <x:si>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</x:si>
  <x:si>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Every day or almost every day</x:t>
  </x:si>
  <x:si>
    <x:t>01</x:t>
  </x:si>
  <x:si>
    <x:t>Broadband</x:t>
  </x:si>
  <x:si>
    <x:t>2007</x:t>
  </x:si>
  <x:si>
    <x:t>ICA22C1</x:t>
  </x:si>
  <x:si>
    <x:t>How ofter Persons used a Computer in the last 3 months</x:t>
  </x:si>
  <x:si>
    <x:t>%</x:t>
  </x:si>
  <x:si>
    <x:t>ICA22C2</x:t>
  </x:si>
  <x:si>
    <x:t>How ofter Persons used the Internet  in the last 3 months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</x:si>
  <x:si>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</x:si>
  <x:si>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</x:si>
  <x:si>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</x:si>
  <x:si>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</x:si>
  <x:si>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</x:si>
  <x:si>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</x:si>
  <x:si>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</x:si>
  <x:si>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</x:si>
  <x:si>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</x:si>
  <x:si>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</x:si>
  <x:si>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02</x:t>
  </x:si>
  <x:si>
    <x:t>Narrowband</x:t>
  </x:si>
  <x:si>
    <x:t>03</x:t>
  </x:si>
  <x:si>
    <x:t>No Internet</x:t>
  </x:si>
  <x:si>
    <x:t>04</x:t>
  </x:si>
  <x:si>
    <x:t>Unknown Internet</x:t>
  </x:si>
  <x:si>
    <x:t>-</x:t>
  </x:si>
  <x:si>
    <x:t>All internet connections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</x:si>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</x:sst>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C02834V03408" axis="axisRow" showAll="0" defaultSubtotal="0">
      <items count="5">
        <item x="0"/>
        <item x="1"/>
        <item x="2"/>
        <item x="3"/>
        <item x="4"/>
      </items>
    </pivotField>
    <pivotField name="Type of Internet Conne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1" totalsRowShown="0">
  <x:autoFilter ref="A1:J501"/>
  <x:tableColumns count="10">
    <x:tableColumn id="1" name="C02833V03407"/>
    <x:tableColumn id="2" name="Frequency of Use"/>
    <x:tableColumn id="3" name="C02834V03408"/>
    <x:tableColumn id="4" name="Type of Internet Conn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1"/>
  <x:sheetViews>
    <x:sheetView workbookViewId="0"/>
  </x:sheetViews>
  <x:sheetFormatPr defaultRowHeight="15"/>
  <x:cols>
    <x:col min="1" max="1" width="16.139196" style="0" customWidth="1"/>
    <x:col min="2" max="2" width="39.567768" style="0" customWidth="1"/>
    <x:col min="3" max="3" width="16.139196" style="0" customWidth="1"/>
    <x:col min="4" max="4" width="28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 t="s">
        <x:v>60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 t="s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56</x:v>
      </x:c>
      <x:c r="J7" s="0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69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64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56</x:v>
      </x:c>
      <x:c r="J11" s="0">
        <x:v>68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72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70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73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75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77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77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48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32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 t="s">
        <x:v>60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33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 t="s">
        <x:v>60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35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47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44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63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62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62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62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63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60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67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70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58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18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10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 t="s">
        <x:v>60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11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60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61</x:v>
      </x:c>
      <x:c r="F47" s="0" t="s">
        <x:v>61</x:v>
      </x:c>
      <x:c r="G47" s="0" t="s">
        <x:v>57</x:v>
      </x:c>
      <x:c r="H47" s="0" t="s">
        <x:v>58</x:v>
      </x:c>
      <x:c r="I47" s="0" t="s">
        <x:v>56</x:v>
      </x:c>
      <x:c r="J47" s="0">
        <x:v>8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12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8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11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7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64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8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7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10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9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7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8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60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11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60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24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60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56</x:v>
      </x:c>
      <x:c r="J67" s="0">
        <x:v>16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23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18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25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18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54</x:v>
      </x:c>
      <x:c r="H72" s="0" t="s">
        <x:v>55</x:v>
      </x:c>
      <x:c r="I72" s="0" t="s">
        <x:v>56</x:v>
      </x:c>
      <x:c r="J72" s="0">
        <x:v>25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57</x:v>
      </x:c>
      <x:c r="H73" s="0" t="s">
        <x:v>58</x:v>
      </x:c>
      <x:c r="I73" s="0" t="s">
        <x:v>56</x:v>
      </x:c>
      <x:c r="J73" s="0">
        <x:v>28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>
        <x:v>22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60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>
        <x:v>26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>
        <x:v>20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43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32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 t="s">
        <x:v>60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39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 t="s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40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56</x:v>
      </x:c>
      <x:c r="J88" s="0">
        <x:v>52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57</x:v>
      </x:c>
      <x:c r="H89" s="0" t="s">
        <x:v>58</x:v>
      </x:c>
      <x:c r="I89" s="0" t="s">
        <x:v>56</x:v>
      </x:c>
      <x:c r="J89" s="0">
        <x:v>47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54</x:v>
      </x:c>
      <x:c r="H90" s="0" t="s">
        <x:v>55</x:v>
      </x:c>
      <x:c r="I90" s="0" t="s">
        <x:v>56</x:v>
      </x:c>
      <x:c r="J90" s="0">
        <x:v>58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57</x:v>
      </x:c>
      <x:c r="H91" s="0" t="s">
        <x:v>58</x:v>
      </x:c>
      <x:c r="I91" s="0" t="s">
        <x:v>56</x:v>
      </x:c>
      <x:c r="J91" s="0">
        <x:v>55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60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58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61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65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60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67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70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15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21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52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 t="s">
        <x:v>60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52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21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52</x:v>
      </x:c>
      <x:c r="E106" s="0" t="s">
        <x:v>61</x:v>
      </x:c>
      <x:c r="F106" s="0" t="s">
        <x:v>61</x:v>
      </x:c>
      <x:c r="G106" s="0" t="s">
        <x:v>54</x:v>
      </x:c>
      <x:c r="H106" s="0" t="s">
        <x:v>55</x:v>
      </x:c>
      <x:c r="I106" s="0" t="s">
        <x:v>56</x:v>
      </x:c>
      <x:c r="J106" s="0" t="s">
        <x:v>60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52</x:v>
      </x:c>
      <x:c r="E107" s="0" t="s">
        <x:v>61</x:v>
      </x:c>
      <x:c r="F107" s="0" t="s">
        <x:v>61</x:v>
      </x:c>
      <x:c r="G107" s="0" t="s">
        <x:v>57</x:v>
      </x:c>
      <x:c r="H107" s="0" t="s">
        <x:v>58</x:v>
      </x:c>
      <x:c r="I107" s="0" t="s">
        <x:v>56</x:v>
      </x:c>
      <x:c r="J107" s="0">
        <x:v>23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52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16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52</x:v>
      </x:c>
      <x:c r="E109" s="0" t="s">
        <x:v>62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19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52</x:v>
      </x:c>
      <x:c r="E110" s="0" t="s">
        <x:v>63</x:v>
      </x:c>
      <x:c r="F110" s="0" t="s">
        <x:v>63</x:v>
      </x:c>
      <x:c r="G110" s="0" t="s">
        <x:v>54</x:v>
      </x:c>
      <x:c r="H110" s="0" t="s">
        <x:v>55</x:v>
      </x:c>
      <x:c r="I110" s="0" t="s">
        <x:v>56</x:v>
      </x:c>
      <x:c r="J110" s="0">
        <x:v>15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52</x:v>
      </x:c>
      <x:c r="E111" s="0" t="s">
        <x:v>63</x:v>
      </x:c>
      <x:c r="F111" s="0" t="s">
        <x:v>63</x:v>
      </x:c>
      <x:c r="G111" s="0" t="s">
        <x:v>57</x:v>
      </x:c>
      <x:c r="H111" s="0" t="s">
        <x:v>58</x:v>
      </x:c>
      <x:c r="I111" s="0" t="s">
        <x:v>56</x:v>
      </x:c>
      <x:c r="J111" s="0">
        <x:v>18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52</x:v>
      </x:c>
      <x:c r="E112" s="0" t="s">
        <x:v>64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15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52</x:v>
      </x:c>
      <x:c r="E113" s="0" t="s">
        <x:v>64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17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52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52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15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52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52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13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52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52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12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52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52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10</x:v>
      </x:c>
    </x:row>
    <x:row r="122" spans="1:10">
      <x:c r="A122" s="0" t="s">
        <x:v>77</x:v>
      </x:c>
      <x:c r="B122" s="0" t="s">
        <x:v>78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22</x:v>
      </x:c>
    </x:row>
    <x:row r="123" spans="1:10">
      <x:c r="A123" s="0" t="s">
        <x:v>77</x:v>
      </x:c>
      <x:c r="B123" s="0" t="s">
        <x:v>78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29</x:v>
      </x:c>
    </x:row>
    <x:row r="124" spans="1:10">
      <x:c r="A124" s="0" t="s">
        <x:v>77</x:v>
      </x:c>
      <x:c r="B124" s="0" t="s">
        <x:v>78</x:v>
      </x:c>
      <x:c r="C124" s="0" t="s">
        <x:v>69</x:v>
      </x:c>
      <x:c r="D124" s="0" t="s">
        <x:v>70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 t="s">
        <x:v>60</x:v>
      </x:c>
    </x:row>
    <x:row r="125" spans="1:10">
      <x:c r="A125" s="0" t="s">
        <x:v>77</x:v>
      </x:c>
      <x:c r="B125" s="0" t="s">
        <x:v>78</x:v>
      </x:c>
      <x:c r="C125" s="0" t="s">
        <x:v>69</x:v>
      </x:c>
      <x:c r="D125" s="0" t="s">
        <x:v>70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30</x:v>
      </x:c>
    </x:row>
    <x:row r="126" spans="1:10">
      <x:c r="A126" s="0" t="s">
        <x:v>77</x:v>
      </x:c>
      <x:c r="B126" s="0" t="s">
        <x:v>78</x:v>
      </x:c>
      <x:c r="C126" s="0" t="s">
        <x:v>69</x:v>
      </x:c>
      <x:c r="D126" s="0" t="s">
        <x:v>70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 t="s">
        <x:v>60</x:v>
      </x:c>
    </x:row>
    <x:row r="127" spans="1:10">
      <x:c r="A127" s="0" t="s">
        <x:v>77</x:v>
      </x:c>
      <x:c r="B127" s="0" t="s">
        <x:v>78</x:v>
      </x:c>
      <x:c r="C127" s="0" t="s">
        <x:v>69</x:v>
      </x:c>
      <x:c r="D127" s="0" t="s">
        <x:v>70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56</x:v>
      </x:c>
      <x:c r="J127" s="0">
        <x:v>29</x:v>
      </x:c>
    </x:row>
    <x:row r="128" spans="1:10">
      <x:c r="A128" s="0" t="s">
        <x:v>77</x:v>
      </x:c>
      <x:c r="B128" s="0" t="s">
        <x:v>78</x:v>
      </x:c>
      <x:c r="C128" s="0" t="s">
        <x:v>69</x:v>
      </x:c>
      <x:c r="D128" s="0" t="s">
        <x:v>70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25</x:v>
      </x:c>
    </x:row>
    <x:row r="129" spans="1:10">
      <x:c r="A129" s="0" t="s">
        <x:v>77</x:v>
      </x:c>
      <x:c r="B129" s="0" t="s">
        <x:v>78</x:v>
      </x:c>
      <x:c r="C129" s="0" t="s">
        <x:v>69</x:v>
      </x:c>
      <x:c r="D129" s="0" t="s">
        <x:v>70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56</x:v>
      </x:c>
      <x:c r="J129" s="0">
        <x:v>26</x:v>
      </x:c>
    </x:row>
    <x:row r="130" spans="1:10">
      <x:c r="A130" s="0" t="s">
        <x:v>77</x:v>
      </x:c>
      <x:c r="B130" s="0" t="s">
        <x:v>78</x:v>
      </x:c>
      <x:c r="C130" s="0" t="s">
        <x:v>69</x:v>
      </x:c>
      <x:c r="D130" s="0" t="s">
        <x:v>70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19</x:v>
      </x:c>
    </x:row>
    <x:row r="131" spans="1:10">
      <x:c r="A131" s="0" t="s">
        <x:v>77</x:v>
      </x:c>
      <x:c r="B131" s="0" t="s">
        <x:v>78</x:v>
      </x:c>
      <x:c r="C131" s="0" t="s">
        <x:v>69</x:v>
      </x:c>
      <x:c r="D131" s="0" t="s">
        <x:v>70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56</x:v>
      </x:c>
      <x:c r="J131" s="0">
        <x:v>19</x:v>
      </x:c>
    </x:row>
    <x:row r="132" spans="1:10">
      <x:c r="A132" s="0" t="s">
        <x:v>77</x:v>
      </x:c>
      <x:c r="B132" s="0" t="s">
        <x:v>78</x:v>
      </x:c>
      <x:c r="C132" s="0" t="s">
        <x:v>69</x:v>
      </x:c>
      <x:c r="D132" s="0" t="s">
        <x:v>70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17</x:v>
      </x:c>
    </x:row>
    <x:row r="133" spans="1:10">
      <x:c r="A133" s="0" t="s">
        <x:v>77</x:v>
      </x:c>
      <x:c r="B133" s="0" t="s">
        <x:v>78</x:v>
      </x:c>
      <x:c r="C133" s="0" t="s">
        <x:v>69</x:v>
      </x:c>
      <x:c r="D133" s="0" t="s">
        <x:v>70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>
        <x:v>18</x:v>
      </x:c>
    </x:row>
    <x:row r="134" spans="1:10">
      <x:c r="A134" s="0" t="s">
        <x:v>77</x:v>
      </x:c>
      <x:c r="B134" s="0" t="s">
        <x:v>78</x:v>
      </x:c>
      <x:c r="C134" s="0" t="s">
        <x:v>69</x:v>
      </x:c>
      <x:c r="D134" s="0" t="s">
        <x:v>70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60</x:v>
      </x:c>
    </x:row>
    <x:row r="135" spans="1:10">
      <x:c r="A135" s="0" t="s">
        <x:v>77</x:v>
      </x:c>
      <x:c r="B135" s="0" t="s">
        <x:v>78</x:v>
      </x:c>
      <x:c r="C135" s="0" t="s">
        <x:v>69</x:v>
      </x:c>
      <x:c r="D135" s="0" t="s">
        <x:v>70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>
        <x:v>18</x:v>
      </x:c>
    </x:row>
    <x:row r="136" spans="1:10">
      <x:c r="A136" s="0" t="s">
        <x:v>77</x:v>
      </x:c>
      <x:c r="B136" s="0" t="s">
        <x:v>78</x:v>
      </x:c>
      <x:c r="C136" s="0" t="s">
        <x:v>69</x:v>
      </x:c>
      <x:c r="D136" s="0" t="s">
        <x:v>70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60</x:v>
      </x:c>
    </x:row>
    <x:row r="137" spans="1:10">
      <x:c r="A137" s="0" t="s">
        <x:v>77</x:v>
      </x:c>
      <x:c r="B137" s="0" t="s">
        <x:v>78</x:v>
      </x:c>
      <x:c r="C137" s="0" t="s">
        <x:v>69</x:v>
      </x:c>
      <x:c r="D137" s="0" t="s">
        <x:v>70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16</x:v>
      </x:c>
    </x:row>
    <x:row r="138" spans="1:10">
      <x:c r="A138" s="0" t="s">
        <x:v>77</x:v>
      </x:c>
      <x:c r="B138" s="0" t="s">
        <x:v>78</x:v>
      </x:c>
      <x:c r="C138" s="0" t="s">
        <x:v>69</x:v>
      </x:c>
      <x:c r="D138" s="0" t="s">
        <x:v>70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60</x:v>
      </x:c>
    </x:row>
    <x:row r="139" spans="1:10">
      <x:c r="A139" s="0" t="s">
        <x:v>77</x:v>
      </x:c>
      <x:c r="B139" s="0" t="s">
        <x:v>78</x:v>
      </x:c>
      <x:c r="C139" s="0" t="s">
        <x:v>69</x:v>
      </x:c>
      <x:c r="D139" s="0" t="s">
        <x:v>70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15</x:v>
      </x:c>
    </x:row>
    <x:row r="140" spans="1:10">
      <x:c r="A140" s="0" t="s">
        <x:v>77</x:v>
      </x:c>
      <x:c r="B140" s="0" t="s">
        <x:v>78</x:v>
      </x:c>
      <x:c r="C140" s="0" t="s">
        <x:v>69</x:v>
      </x:c>
      <x:c r="D140" s="0" t="s">
        <x:v>70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60</x:v>
      </x:c>
    </x:row>
    <x:row r="141" spans="1:10">
      <x:c r="A141" s="0" t="s">
        <x:v>77</x:v>
      </x:c>
      <x:c r="B141" s="0" t="s">
        <x:v>78</x:v>
      </x:c>
      <x:c r="C141" s="0" t="s">
        <x:v>69</x:v>
      </x:c>
      <x:c r="D141" s="0" t="s">
        <x:v>70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18</x:v>
      </x:c>
    </x:row>
    <x:row r="142" spans="1:10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10</x:v>
      </x:c>
    </x:row>
    <x:row r="143" spans="1:10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11</x:v>
      </x:c>
    </x:row>
    <x:row r="144" spans="1:10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60</x:v>
      </x:c>
    </x:row>
    <x:row r="145" spans="1:10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10</x:v>
      </x:c>
    </x:row>
    <x:row r="146" spans="1:10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61</x:v>
      </x:c>
      <x:c r="F146" s="0" t="s">
        <x:v>61</x:v>
      </x:c>
      <x:c r="G146" s="0" t="s">
        <x:v>54</x:v>
      </x:c>
      <x:c r="H146" s="0" t="s">
        <x:v>55</x:v>
      </x:c>
      <x:c r="I146" s="0" t="s">
        <x:v>56</x:v>
      </x:c>
      <x:c r="J146" s="0" t="s">
        <x:v>60</x:v>
      </x:c>
    </x:row>
    <x:row r="147" spans="1:10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61</x:v>
      </x:c>
      <x:c r="F147" s="0" t="s">
        <x:v>61</x:v>
      </x:c>
      <x:c r="G147" s="0" t="s">
        <x:v>57</x:v>
      </x:c>
      <x:c r="H147" s="0" t="s">
        <x:v>58</x:v>
      </x:c>
      <x:c r="I147" s="0" t="s">
        <x:v>56</x:v>
      </x:c>
      <x:c r="J147" s="0">
        <x:v>9</x:v>
      </x:c>
    </x:row>
    <x:row r="148" spans="1:10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56</x:v>
      </x:c>
      <x:c r="J148" s="0">
        <x:v>8</x:v>
      </x:c>
    </x:row>
    <x:row r="149" spans="1:10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62</x:v>
      </x:c>
      <x:c r="F149" s="0" t="s">
        <x:v>62</x:v>
      </x:c>
      <x:c r="G149" s="0" t="s">
        <x:v>57</x:v>
      </x:c>
      <x:c r="H149" s="0" t="s">
        <x:v>58</x:v>
      </x:c>
      <x:c r="I149" s="0" t="s">
        <x:v>56</x:v>
      </x:c>
      <x:c r="J149" s="0">
        <x:v>8</x:v>
      </x:c>
    </x:row>
    <x:row r="150" spans="1:10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63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9</x:v>
      </x:c>
    </x:row>
    <x:row r="151" spans="1:10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63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8</x:v>
      </x:c>
    </x:row>
    <x:row r="152" spans="1:10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6</x:v>
      </x:c>
    </x:row>
    <x:row r="153" spans="1:10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64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7</x:v>
      </x:c>
    </x:row>
    <x:row r="154" spans="1:10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60</x:v>
      </x:c>
    </x:row>
    <x:row r="155" spans="1:10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6</x:v>
      </x:c>
    </x:row>
    <x:row r="156" spans="1:10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60</x:v>
      </x:c>
    </x:row>
    <x:row r="157" spans="1:10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6</x:v>
      </x:c>
    </x:row>
    <x:row r="158" spans="1:10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60</x:v>
      </x:c>
    </x:row>
    <x:row r="159" spans="1:10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4</x:v>
      </x:c>
    </x:row>
    <x:row r="160" spans="1:10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60</x:v>
      </x:c>
    </x:row>
    <x:row r="161" spans="1:10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4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60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12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 t="s">
        <x:v>60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13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61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60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61</x:v>
      </x:c>
      <x:c r="F167" s="0" t="s">
        <x:v>61</x:v>
      </x:c>
      <x:c r="G167" s="0" t="s">
        <x:v>57</x:v>
      </x:c>
      <x:c r="H167" s="0" t="s">
        <x:v>58</x:v>
      </x:c>
      <x:c r="I167" s="0" t="s">
        <x:v>56</x:v>
      </x:c>
      <x:c r="J167" s="0">
        <x:v>8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56</x:v>
      </x:c>
      <x:c r="J168" s="0">
        <x:v>14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62</x:v>
      </x:c>
      <x:c r="F169" s="0" t="s">
        <x:v>62</x:v>
      </x:c>
      <x:c r="G169" s="0" t="s">
        <x:v>57</x:v>
      </x:c>
      <x:c r="H169" s="0" t="s">
        <x:v>58</x:v>
      </x:c>
      <x:c r="I169" s="0" t="s">
        <x:v>56</x:v>
      </x:c>
      <x:c r="J169" s="0">
        <x:v>19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63</x:v>
      </x:c>
      <x:c r="F170" s="0" t="s">
        <x:v>63</x:v>
      </x:c>
      <x:c r="G170" s="0" t="s">
        <x:v>54</x:v>
      </x:c>
      <x:c r="H170" s="0" t="s">
        <x:v>55</x:v>
      </x:c>
      <x:c r="I170" s="0" t="s">
        <x:v>56</x:v>
      </x:c>
      <x:c r="J170" s="0">
        <x:v>10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63</x:v>
      </x:c>
      <x:c r="F171" s="0" t="s">
        <x:v>63</x:v>
      </x:c>
      <x:c r="G171" s="0" t="s">
        <x:v>57</x:v>
      </x:c>
      <x:c r="H171" s="0" t="s">
        <x:v>58</x:v>
      </x:c>
      <x:c r="I171" s="0" t="s">
        <x:v>56</x:v>
      </x:c>
      <x:c r="J171" s="0">
        <x:v>16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>
        <x:v>19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17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>
        <x:v>14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14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>
        <x:v>12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60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 t="s">
        <x:v>60</x:v>
      </x:c>
    </x:row>
    <x:row r="182" spans="1:10">
      <x:c r="A182" s="0" t="s">
        <x:v>77</x:v>
      </x:c>
      <x:c r="B182" s="0" t="s">
        <x:v>78</x:v>
      </x:c>
      <x:c r="C182" s="0" t="s">
        <x:v>75</x:v>
      </x:c>
      <x:c r="D182" s="0" t="s">
        <x:v>76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77</x:v>
      </x:c>
      <x:c r="B183" s="0" t="s">
        <x:v>78</x:v>
      </x:c>
      <x:c r="C183" s="0" t="s">
        <x:v>75</x:v>
      </x:c>
      <x:c r="D183" s="0" t="s">
        <x:v>76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19</x:v>
      </x:c>
    </x:row>
    <x:row r="184" spans="1:10">
      <x:c r="A184" s="0" t="s">
        <x:v>77</x:v>
      </x:c>
      <x:c r="B184" s="0" t="s">
        <x:v>78</x:v>
      </x:c>
      <x:c r="C184" s="0" t="s">
        <x:v>75</x:v>
      </x:c>
      <x:c r="D184" s="0" t="s">
        <x:v>76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60</x:v>
      </x:c>
    </x:row>
    <x:row r="185" spans="1:10">
      <x:c r="A185" s="0" t="s">
        <x:v>77</x:v>
      </x:c>
      <x:c r="B185" s="0" t="s">
        <x:v>78</x:v>
      </x:c>
      <x:c r="C185" s="0" t="s">
        <x:v>75</x:v>
      </x:c>
      <x:c r="D185" s="0" t="s">
        <x:v>76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18</x:v>
      </x:c>
    </x:row>
    <x:row r="186" spans="1:10">
      <x:c r="A186" s="0" t="s">
        <x:v>77</x:v>
      </x:c>
      <x:c r="B186" s="0" t="s">
        <x:v>78</x:v>
      </x:c>
      <x:c r="C186" s="0" t="s">
        <x:v>75</x:v>
      </x:c>
      <x:c r="D186" s="0" t="s">
        <x:v>76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 t="s">
        <x:v>60</x:v>
      </x:c>
    </x:row>
    <x:row r="187" spans="1:10">
      <x:c r="A187" s="0" t="s">
        <x:v>77</x:v>
      </x:c>
      <x:c r="B187" s="0" t="s">
        <x:v>78</x:v>
      </x:c>
      <x:c r="C187" s="0" t="s">
        <x:v>75</x:v>
      </x:c>
      <x:c r="D187" s="0" t="s">
        <x:v>76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56</x:v>
      </x:c>
      <x:c r="J187" s="0">
        <x:v>19</x:v>
      </x:c>
    </x:row>
    <x:row r="188" spans="1:10">
      <x:c r="A188" s="0" t="s">
        <x:v>77</x:v>
      </x:c>
      <x:c r="B188" s="0" t="s">
        <x:v>78</x:v>
      </x:c>
      <x:c r="C188" s="0" t="s">
        <x:v>75</x:v>
      </x:c>
      <x:c r="D188" s="0" t="s">
        <x:v>76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14</x:v>
      </x:c>
    </x:row>
    <x:row r="189" spans="1:10">
      <x:c r="A189" s="0" t="s">
        <x:v>77</x:v>
      </x:c>
      <x:c r="B189" s="0" t="s">
        <x:v>78</x:v>
      </x:c>
      <x:c r="C189" s="0" t="s">
        <x:v>75</x:v>
      </x:c>
      <x:c r="D189" s="0" t="s">
        <x:v>76</x:v>
      </x:c>
      <x:c r="E189" s="0" t="s">
        <x:v>62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16</x:v>
      </x:c>
    </x:row>
    <x:row r="190" spans="1:10">
      <x:c r="A190" s="0" t="s">
        <x:v>77</x:v>
      </x:c>
      <x:c r="B190" s="0" t="s">
        <x:v>78</x:v>
      </x:c>
      <x:c r="C190" s="0" t="s">
        <x:v>75</x:v>
      </x:c>
      <x:c r="D190" s="0" t="s">
        <x:v>76</x:v>
      </x:c>
      <x:c r="E190" s="0" t="s">
        <x:v>63</x:v>
      </x:c>
      <x:c r="F190" s="0" t="s">
        <x:v>63</x:v>
      </x:c>
      <x:c r="G190" s="0" t="s">
        <x:v>54</x:v>
      </x:c>
      <x:c r="H190" s="0" t="s">
        <x:v>55</x:v>
      </x:c>
      <x:c r="I190" s="0" t="s">
        <x:v>56</x:v>
      </x:c>
      <x:c r="J190" s="0">
        <x:v>14</x:v>
      </x:c>
    </x:row>
    <x:row r="191" spans="1:10">
      <x:c r="A191" s="0" t="s">
        <x:v>77</x:v>
      </x:c>
      <x:c r="B191" s="0" t="s">
        <x:v>78</x:v>
      </x:c>
      <x:c r="C191" s="0" t="s">
        <x:v>75</x:v>
      </x:c>
      <x:c r="D191" s="0" t="s">
        <x:v>76</x:v>
      </x:c>
      <x:c r="E191" s="0" t="s">
        <x:v>63</x:v>
      </x:c>
      <x:c r="F191" s="0" t="s">
        <x:v>63</x:v>
      </x:c>
      <x:c r="G191" s="0" t="s">
        <x:v>57</x:v>
      </x:c>
      <x:c r="H191" s="0" t="s">
        <x:v>58</x:v>
      </x:c>
      <x:c r="I191" s="0" t="s">
        <x:v>56</x:v>
      </x:c>
      <x:c r="J191" s="0">
        <x:v>16</x:v>
      </x:c>
    </x:row>
    <x:row r="192" spans="1:10">
      <x:c r="A192" s="0" t="s">
        <x:v>77</x:v>
      </x:c>
      <x:c r="B192" s="0" t="s">
        <x:v>78</x:v>
      </x:c>
      <x:c r="C192" s="0" t="s">
        <x:v>75</x:v>
      </x:c>
      <x:c r="D192" s="0" t="s">
        <x:v>76</x:v>
      </x:c>
      <x:c r="E192" s="0" t="s">
        <x:v>64</x:v>
      </x:c>
      <x:c r="F192" s="0" t="s">
        <x:v>64</x:v>
      </x:c>
      <x:c r="G192" s="0" t="s">
        <x:v>54</x:v>
      </x:c>
      <x:c r="H192" s="0" t="s">
        <x:v>55</x:v>
      </x:c>
      <x:c r="I192" s="0" t="s">
        <x:v>56</x:v>
      </x:c>
      <x:c r="J192" s="0">
        <x:v>14</x:v>
      </x:c>
    </x:row>
    <x:row r="193" spans="1:10">
      <x:c r="A193" s="0" t="s">
        <x:v>77</x:v>
      </x:c>
      <x:c r="B193" s="0" t="s">
        <x:v>78</x:v>
      </x:c>
      <x:c r="C193" s="0" t="s">
        <x:v>75</x:v>
      </x:c>
      <x:c r="D193" s="0" t="s">
        <x:v>76</x:v>
      </x:c>
      <x:c r="E193" s="0" t="s">
        <x:v>64</x:v>
      </x:c>
      <x:c r="F193" s="0" t="s">
        <x:v>64</x:v>
      </x:c>
      <x:c r="G193" s="0" t="s">
        <x:v>57</x:v>
      </x:c>
      <x:c r="H193" s="0" t="s">
        <x:v>58</x:v>
      </x:c>
      <x:c r="I193" s="0" t="s">
        <x:v>56</x:v>
      </x:c>
      <x:c r="J193" s="0">
        <x:v>15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76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60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76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14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76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60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76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12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76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60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76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11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76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60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76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10</x:v>
      </x:c>
    </x:row>
    <x:row r="202" spans="1:10">
      <x:c r="A202" s="0" t="s">
        <x:v>79</x:v>
      </x:c>
      <x:c r="B202" s="0" t="s">
        <x:v>80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3</x:v>
      </x:c>
    </x:row>
    <x:row r="203" spans="1:10">
      <x:c r="A203" s="0" t="s">
        <x:v>79</x:v>
      </x:c>
      <x:c r="B203" s="0" t="s">
        <x:v>80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4</x:v>
      </x:c>
    </x:row>
    <x:row r="204" spans="1:10">
      <x:c r="A204" s="0" t="s">
        <x:v>79</x:v>
      </x:c>
      <x:c r="B204" s="0" t="s">
        <x:v>80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 t="s">
        <x:v>60</x:v>
      </x:c>
    </x:row>
    <x:row r="205" spans="1:10">
      <x:c r="A205" s="0" t="s">
        <x:v>79</x:v>
      </x:c>
      <x:c r="B205" s="0" t="s">
        <x:v>80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4</x:v>
      </x:c>
    </x:row>
    <x:row r="206" spans="1:10">
      <x:c r="A206" s="0" t="s">
        <x:v>79</x:v>
      </x:c>
      <x:c r="B206" s="0" t="s">
        <x:v>80</x:v>
      </x:c>
      <x:c r="C206" s="0" t="s">
        <x:v>51</x:v>
      </x:c>
      <x:c r="D206" s="0" t="s">
        <x:v>52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60</x:v>
      </x:c>
    </x:row>
    <x:row r="207" spans="1:10">
      <x:c r="A207" s="0" t="s">
        <x:v>79</x:v>
      </x:c>
      <x:c r="B207" s="0" t="s">
        <x:v>80</x:v>
      </x:c>
      <x:c r="C207" s="0" t="s">
        <x:v>51</x:v>
      </x:c>
      <x:c r="D207" s="0" t="s">
        <x:v>52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4</x:v>
      </x:c>
    </x:row>
    <x:row r="208" spans="1:10">
      <x:c r="A208" s="0" t="s">
        <x:v>79</x:v>
      </x:c>
      <x:c r="B208" s="0" t="s">
        <x:v>80</x:v>
      </x:c>
      <x:c r="C208" s="0" t="s">
        <x:v>51</x:v>
      </x:c>
      <x:c r="D208" s="0" t="s">
        <x:v>52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2</x:v>
      </x:c>
    </x:row>
    <x:row r="209" spans="1:10">
      <x:c r="A209" s="0" t="s">
        <x:v>79</x:v>
      </x:c>
      <x:c r="B209" s="0" t="s">
        <x:v>80</x:v>
      </x:c>
      <x:c r="C209" s="0" t="s">
        <x:v>51</x:v>
      </x:c>
      <x:c r="D209" s="0" t="s">
        <x:v>52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3</x:v>
      </x:c>
    </x:row>
    <x:row r="210" spans="1:10">
      <x:c r="A210" s="0" t="s">
        <x:v>79</x:v>
      </x:c>
      <x:c r="B210" s="0" t="s">
        <x:v>80</x:v>
      </x:c>
      <x:c r="C210" s="0" t="s">
        <x:v>51</x:v>
      </x:c>
      <x:c r="D210" s="0" t="s">
        <x:v>52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3</x:v>
      </x:c>
    </x:row>
    <x:row r="211" spans="1:10">
      <x:c r="A211" s="0" t="s">
        <x:v>79</x:v>
      </x:c>
      <x:c r="B211" s="0" t="s">
        <x:v>80</x:v>
      </x:c>
      <x:c r="C211" s="0" t="s">
        <x:v>51</x:v>
      </x:c>
      <x:c r="D211" s="0" t="s">
        <x:v>52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3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2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2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60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3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60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3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3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60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3</x:v>
      </x:c>
    </x:row>
    <x:row r="222" spans="1:10">
      <x:c r="A222" s="0" t="s">
        <x:v>79</x:v>
      </x:c>
      <x:c r="B222" s="0" t="s">
        <x:v>80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5</x:v>
      </x:c>
    </x:row>
    <x:row r="223" spans="1:10">
      <x:c r="A223" s="0" t="s">
        <x:v>79</x:v>
      </x:c>
      <x:c r="B223" s="0" t="s">
        <x:v>80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9</x:v>
      </x:c>
    </x:row>
    <x:row r="224" spans="1:10">
      <x:c r="A224" s="0" t="s">
        <x:v>79</x:v>
      </x:c>
      <x:c r="B224" s="0" t="s">
        <x:v>80</x:v>
      </x:c>
      <x:c r="C224" s="0" t="s">
        <x:v>69</x:v>
      </x:c>
      <x:c r="D224" s="0" t="s">
        <x:v>70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60</x:v>
      </x:c>
    </x:row>
    <x:row r="225" spans="1:10">
      <x:c r="A225" s="0" t="s">
        <x:v>79</x:v>
      </x:c>
      <x:c r="B225" s="0" t="s">
        <x:v>80</x:v>
      </x:c>
      <x:c r="C225" s="0" t="s">
        <x:v>69</x:v>
      </x:c>
      <x:c r="D225" s="0" t="s">
        <x:v>70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8</x:v>
      </x:c>
    </x:row>
    <x:row r="226" spans="1:10">
      <x:c r="A226" s="0" t="s">
        <x:v>79</x:v>
      </x:c>
      <x:c r="B226" s="0" t="s">
        <x:v>80</x:v>
      </x:c>
      <x:c r="C226" s="0" t="s">
        <x:v>69</x:v>
      </x:c>
      <x:c r="D226" s="0" t="s">
        <x:v>70</x:v>
      </x:c>
      <x:c r="E226" s="0" t="s">
        <x:v>61</x:v>
      </x:c>
      <x:c r="F226" s="0" t="s">
        <x:v>61</x:v>
      </x:c>
      <x:c r="G226" s="0" t="s">
        <x:v>54</x:v>
      </x:c>
      <x:c r="H226" s="0" t="s">
        <x:v>55</x:v>
      </x:c>
      <x:c r="I226" s="0" t="s">
        <x:v>56</x:v>
      </x:c>
      <x:c r="J226" s="0" t="s">
        <x:v>60</x:v>
      </x:c>
    </x:row>
    <x:row r="227" spans="1:10">
      <x:c r="A227" s="0" t="s">
        <x:v>79</x:v>
      </x:c>
      <x:c r="B227" s="0" t="s">
        <x:v>80</x:v>
      </x:c>
      <x:c r="C227" s="0" t="s">
        <x:v>69</x:v>
      </x:c>
      <x:c r="D227" s="0" t="s">
        <x:v>70</x:v>
      </x:c>
      <x:c r="E227" s="0" t="s">
        <x:v>61</x:v>
      </x:c>
      <x:c r="F227" s="0" t="s">
        <x:v>61</x:v>
      </x:c>
      <x:c r="G227" s="0" t="s">
        <x:v>57</x:v>
      </x:c>
      <x:c r="H227" s="0" t="s">
        <x:v>58</x:v>
      </x:c>
      <x:c r="I227" s="0" t="s">
        <x:v>56</x:v>
      </x:c>
      <x:c r="J227" s="0">
        <x:v>8</x:v>
      </x:c>
    </x:row>
    <x:row r="228" spans="1:10">
      <x:c r="A228" s="0" t="s">
        <x:v>79</x:v>
      </x:c>
      <x:c r="B228" s="0" t="s">
        <x:v>80</x:v>
      </x:c>
      <x:c r="C228" s="0" t="s">
        <x:v>69</x:v>
      </x:c>
      <x:c r="D228" s="0" t="s">
        <x:v>70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56</x:v>
      </x:c>
      <x:c r="J228" s="0">
        <x:v>6</x:v>
      </x:c>
    </x:row>
    <x:row r="229" spans="1:10">
      <x:c r="A229" s="0" t="s">
        <x:v>79</x:v>
      </x:c>
      <x:c r="B229" s="0" t="s">
        <x:v>80</x:v>
      </x:c>
      <x:c r="C229" s="0" t="s">
        <x:v>69</x:v>
      </x:c>
      <x:c r="D229" s="0" t="s">
        <x:v>70</x:v>
      </x:c>
      <x:c r="E229" s="0" t="s">
        <x:v>62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>
        <x:v>7</x:v>
      </x:c>
    </x:row>
    <x:row r="230" spans="1:10">
      <x:c r="A230" s="0" t="s">
        <x:v>79</x:v>
      </x:c>
      <x:c r="B230" s="0" t="s">
        <x:v>80</x:v>
      </x:c>
      <x:c r="C230" s="0" t="s">
        <x:v>69</x:v>
      </x:c>
      <x:c r="D230" s="0" t="s">
        <x:v>70</x:v>
      </x:c>
      <x:c r="E230" s="0" t="s">
        <x:v>63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4</x:v>
      </x:c>
    </x:row>
    <x:row r="231" spans="1:10">
      <x:c r="A231" s="0" t="s">
        <x:v>79</x:v>
      </x:c>
      <x:c r="B231" s="0" t="s">
        <x:v>80</x:v>
      </x:c>
      <x:c r="C231" s="0" t="s">
        <x:v>69</x:v>
      </x:c>
      <x:c r="D231" s="0" t="s">
        <x:v>70</x:v>
      </x:c>
      <x:c r="E231" s="0" t="s">
        <x:v>63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3</x:v>
      </x:c>
    </x:row>
    <x:row r="232" spans="1:10">
      <x:c r="A232" s="0" t="s">
        <x:v>79</x:v>
      </x:c>
      <x:c r="B232" s="0" t="s">
        <x:v>80</x:v>
      </x:c>
      <x:c r="C232" s="0" t="s">
        <x:v>69</x:v>
      </x:c>
      <x:c r="D232" s="0" t="s">
        <x:v>70</x:v>
      </x:c>
      <x:c r="E232" s="0" t="s">
        <x:v>64</x:v>
      </x:c>
      <x:c r="F232" s="0" t="s">
        <x:v>64</x:v>
      </x:c>
      <x:c r="G232" s="0" t="s">
        <x:v>54</x:v>
      </x:c>
      <x:c r="H232" s="0" t="s">
        <x:v>55</x:v>
      </x:c>
      <x:c r="I232" s="0" t="s">
        <x:v>56</x:v>
      </x:c>
      <x:c r="J232" s="0">
        <x:v>4</x:v>
      </x:c>
    </x:row>
    <x:row r="233" spans="1:10">
      <x:c r="A233" s="0" t="s">
        <x:v>79</x:v>
      </x:c>
      <x:c r="B233" s="0" t="s">
        <x:v>80</x:v>
      </x:c>
      <x:c r="C233" s="0" t="s">
        <x:v>69</x:v>
      </x:c>
      <x:c r="D233" s="0" t="s">
        <x:v>70</x:v>
      </x:c>
      <x:c r="E233" s="0" t="s">
        <x:v>64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>
        <x:v>4</x:v>
      </x:c>
    </x:row>
    <x:row r="234" spans="1:10">
      <x:c r="A234" s="0" t="s">
        <x:v>79</x:v>
      </x:c>
      <x:c r="B234" s="0" t="s">
        <x:v>80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60</x:v>
      </x:c>
    </x:row>
    <x:row r="235" spans="1:10">
      <x:c r="A235" s="0" t="s">
        <x:v>79</x:v>
      </x:c>
      <x:c r="B235" s="0" t="s">
        <x:v>80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6</x:v>
      </x:c>
    </x:row>
    <x:row r="236" spans="1:10">
      <x:c r="A236" s="0" t="s">
        <x:v>79</x:v>
      </x:c>
      <x:c r="B236" s="0" t="s">
        <x:v>80</x:v>
      </x:c>
      <x:c r="C236" s="0" t="s">
        <x:v>69</x:v>
      </x:c>
      <x:c r="D236" s="0" t="s">
        <x:v>70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60</x:v>
      </x:c>
    </x:row>
    <x:row r="237" spans="1:10">
      <x:c r="A237" s="0" t="s">
        <x:v>79</x:v>
      </x:c>
      <x:c r="B237" s="0" t="s">
        <x:v>80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2</x:v>
      </x:c>
    </x:row>
    <x:row r="238" spans="1:10">
      <x:c r="A238" s="0" t="s">
        <x:v>79</x:v>
      </x:c>
      <x:c r="B238" s="0" t="s">
        <x:v>80</x:v>
      </x:c>
      <x:c r="C238" s="0" t="s">
        <x:v>69</x:v>
      </x:c>
      <x:c r="D238" s="0" t="s">
        <x:v>70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60</x:v>
      </x:c>
    </x:row>
    <x:row r="239" spans="1:10">
      <x:c r="A239" s="0" t="s">
        <x:v>79</x:v>
      </x:c>
      <x:c r="B239" s="0" t="s">
        <x:v>80</x:v>
      </x:c>
      <x:c r="C239" s="0" t="s">
        <x:v>69</x:v>
      </x:c>
      <x:c r="D239" s="0" t="s">
        <x:v>70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5</x:v>
      </x:c>
    </x:row>
    <x:row r="240" spans="1:10">
      <x:c r="A240" s="0" t="s">
        <x:v>79</x:v>
      </x:c>
      <x:c r="B240" s="0" t="s">
        <x:v>80</x:v>
      </x:c>
      <x:c r="C240" s="0" t="s">
        <x:v>69</x:v>
      </x:c>
      <x:c r="D240" s="0" t="s">
        <x:v>70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60</x:v>
      </x:c>
    </x:row>
    <x:row r="241" spans="1:10">
      <x:c r="A241" s="0" t="s">
        <x:v>79</x:v>
      </x:c>
      <x:c r="B241" s="0" t="s">
        <x:v>80</x:v>
      </x:c>
      <x:c r="C241" s="0" t="s">
        <x:v>69</x:v>
      </x:c>
      <x:c r="D241" s="0" t="s">
        <x:v>70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2</x:v>
      </x:c>
    </x:row>
    <x:row r="242" spans="1:10">
      <x:c r="A242" s="0" t="s">
        <x:v>79</x:v>
      </x:c>
      <x:c r="B242" s="0" t="s">
        <x:v>80</x:v>
      </x:c>
      <x:c r="C242" s="0" t="s">
        <x:v>71</x:v>
      </x:c>
      <x:c r="D242" s="0" t="s">
        <x:v>72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</x:v>
      </x:c>
    </x:row>
    <x:row r="243" spans="1:10">
      <x:c r="A243" s="0" t="s">
        <x:v>79</x:v>
      </x:c>
      <x:c r="B243" s="0" t="s">
        <x:v>80</x:v>
      </x:c>
      <x:c r="C243" s="0" t="s">
        <x:v>71</x:v>
      </x:c>
      <x:c r="D243" s="0" t="s">
        <x:v>72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4</x:v>
      </x:c>
    </x:row>
    <x:row r="244" spans="1:10">
      <x:c r="A244" s="0" t="s">
        <x:v>79</x:v>
      </x:c>
      <x:c r="B244" s="0" t="s">
        <x:v>80</x:v>
      </x:c>
      <x:c r="C244" s="0" t="s">
        <x:v>71</x:v>
      </x:c>
      <x:c r="D244" s="0" t="s">
        <x:v>72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 t="s">
        <x:v>60</x:v>
      </x:c>
    </x:row>
    <x:row r="245" spans="1:10">
      <x:c r="A245" s="0" t="s">
        <x:v>79</x:v>
      </x:c>
      <x:c r="B245" s="0" t="s">
        <x:v>80</x:v>
      </x:c>
      <x:c r="C245" s="0" t="s">
        <x:v>71</x:v>
      </x:c>
      <x:c r="D245" s="0" t="s">
        <x:v>72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3</x:v>
      </x:c>
    </x:row>
    <x:row r="246" spans="1:10">
      <x:c r="A246" s="0" t="s">
        <x:v>79</x:v>
      </x:c>
      <x:c r="B246" s="0" t="s">
        <x:v>80</x:v>
      </x:c>
      <x:c r="C246" s="0" t="s">
        <x:v>71</x:v>
      </x:c>
      <x:c r="D246" s="0" t="s">
        <x:v>72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60</x:v>
      </x:c>
    </x:row>
    <x:row r="247" spans="1:10">
      <x:c r="A247" s="0" t="s">
        <x:v>79</x:v>
      </x:c>
      <x:c r="B247" s="0" t="s">
        <x:v>80</x:v>
      </x:c>
      <x:c r="C247" s="0" t="s">
        <x:v>71</x:v>
      </x:c>
      <x:c r="D247" s="0" t="s">
        <x:v>72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56</x:v>
      </x:c>
      <x:c r="J247" s="0">
        <x:v>4</x:v>
      </x:c>
    </x:row>
    <x:row r="248" spans="1:10">
      <x:c r="A248" s="0" t="s">
        <x:v>79</x:v>
      </x:c>
      <x:c r="B248" s="0" t="s">
        <x:v>80</x:v>
      </x:c>
      <x:c r="C248" s="0" t="s">
        <x:v>71</x:v>
      </x:c>
      <x:c r="D248" s="0" t="s">
        <x:v>72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3</x:v>
      </x:c>
    </x:row>
    <x:row r="249" spans="1:10">
      <x:c r="A249" s="0" t="s">
        <x:v>79</x:v>
      </x:c>
      <x:c r="B249" s="0" t="s">
        <x:v>80</x:v>
      </x:c>
      <x:c r="C249" s="0" t="s">
        <x:v>71</x:v>
      </x:c>
      <x:c r="D249" s="0" t="s">
        <x:v>72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2</x:v>
      </x:c>
    </x:row>
    <x:row r="250" spans="1:10">
      <x:c r="A250" s="0" t="s">
        <x:v>79</x:v>
      </x:c>
      <x:c r="B250" s="0" t="s">
        <x:v>80</x:v>
      </x:c>
      <x:c r="C250" s="0" t="s">
        <x:v>71</x:v>
      </x:c>
      <x:c r="D250" s="0" t="s">
        <x:v>72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2</x:v>
      </x:c>
    </x:row>
    <x:row r="251" spans="1:10">
      <x:c r="A251" s="0" t="s">
        <x:v>79</x:v>
      </x:c>
      <x:c r="B251" s="0" t="s">
        <x:v>80</x:v>
      </x:c>
      <x:c r="C251" s="0" t="s">
        <x:v>71</x:v>
      </x:c>
      <x:c r="D251" s="0" t="s">
        <x:v>72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56</x:v>
      </x:c>
      <x:c r="J251" s="0">
        <x:v>3</x:v>
      </x:c>
    </x:row>
    <x:row r="252" spans="1:10">
      <x:c r="A252" s="0" t="s">
        <x:v>79</x:v>
      </x:c>
      <x:c r="B252" s="0" t="s">
        <x:v>80</x:v>
      </x:c>
      <x:c r="C252" s="0" t="s">
        <x:v>71</x:v>
      </x:c>
      <x:c r="D252" s="0" t="s">
        <x:v>72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79</x:v>
      </x:c>
      <x:c r="B253" s="0" t="s">
        <x:v>80</x:v>
      </x:c>
      <x:c r="C253" s="0" t="s">
        <x:v>71</x:v>
      </x:c>
      <x:c r="D253" s="0" t="s">
        <x:v>72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3</x:v>
      </x:c>
    </x:row>
    <x:row r="254" spans="1:10">
      <x:c r="A254" s="0" t="s">
        <x:v>79</x:v>
      </x:c>
      <x:c r="B254" s="0" t="s">
        <x:v>80</x:v>
      </x:c>
      <x:c r="C254" s="0" t="s">
        <x:v>71</x:v>
      </x:c>
      <x:c r="D254" s="0" t="s">
        <x:v>72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60</x:v>
      </x:c>
    </x:row>
    <x:row r="255" spans="1:10">
      <x:c r="A255" s="0" t="s">
        <x:v>79</x:v>
      </x:c>
      <x:c r="B255" s="0" t="s">
        <x:v>80</x:v>
      </x:c>
      <x:c r="C255" s="0" t="s">
        <x:v>71</x:v>
      </x:c>
      <x:c r="D255" s="0" t="s">
        <x:v>72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3</x:v>
      </x:c>
    </x:row>
    <x:row r="256" spans="1:10">
      <x:c r="A256" s="0" t="s">
        <x:v>79</x:v>
      </x:c>
      <x:c r="B256" s="0" t="s">
        <x:v>80</x:v>
      </x:c>
      <x:c r="C256" s="0" t="s">
        <x:v>71</x:v>
      </x:c>
      <x:c r="D256" s="0" t="s">
        <x:v>72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60</x:v>
      </x:c>
    </x:row>
    <x:row r="257" spans="1:10">
      <x:c r="A257" s="0" t="s">
        <x:v>79</x:v>
      </x:c>
      <x:c r="B257" s="0" t="s">
        <x:v>80</x:v>
      </x:c>
      <x:c r="C257" s="0" t="s">
        <x:v>71</x:v>
      </x:c>
      <x:c r="D257" s="0" t="s">
        <x:v>72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5</x:v>
      </x:c>
    </x:row>
    <x:row r="258" spans="1:10">
      <x:c r="A258" s="0" t="s">
        <x:v>79</x:v>
      </x:c>
      <x:c r="B258" s="0" t="s">
        <x:v>80</x:v>
      </x:c>
      <x:c r="C258" s="0" t="s">
        <x:v>71</x:v>
      </x:c>
      <x:c r="D258" s="0" t="s">
        <x:v>72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60</x:v>
      </x:c>
    </x:row>
    <x:row r="259" spans="1:10">
      <x:c r="A259" s="0" t="s">
        <x:v>79</x:v>
      </x:c>
      <x:c r="B259" s="0" t="s">
        <x:v>80</x:v>
      </x:c>
      <x:c r="C259" s="0" t="s">
        <x:v>71</x:v>
      </x:c>
      <x:c r="D259" s="0" t="s">
        <x:v>72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2</x:v>
      </x:c>
    </x:row>
    <x:row r="260" spans="1:10">
      <x:c r="A260" s="0" t="s">
        <x:v>79</x:v>
      </x:c>
      <x:c r="B260" s="0" t="s">
        <x:v>80</x:v>
      </x:c>
      <x:c r="C260" s="0" t="s">
        <x:v>71</x:v>
      </x:c>
      <x:c r="D260" s="0" t="s">
        <x:v>72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60</x:v>
      </x:c>
    </x:row>
    <x:row r="261" spans="1:10">
      <x:c r="A261" s="0" t="s">
        <x:v>79</x:v>
      </x:c>
      <x:c r="B261" s="0" t="s">
        <x:v>80</x:v>
      </x:c>
      <x:c r="C261" s="0" t="s">
        <x:v>71</x:v>
      </x:c>
      <x:c r="D261" s="0" t="s">
        <x:v>72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2</x:v>
      </x:c>
    </x:row>
    <x:row r="262" spans="1:10">
      <x:c r="A262" s="0" t="s">
        <x:v>79</x:v>
      </x:c>
      <x:c r="B262" s="0" t="s">
        <x:v>80</x:v>
      </x:c>
      <x:c r="C262" s="0" t="s">
        <x:v>73</x:v>
      </x:c>
      <x:c r="D262" s="0" t="s">
        <x:v>74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60</x:v>
      </x:c>
    </x:row>
    <x:row r="263" spans="1:10">
      <x:c r="A263" s="0" t="s">
        <x:v>79</x:v>
      </x:c>
      <x:c r="B263" s="0" t="s">
        <x:v>80</x:v>
      </x:c>
      <x:c r="C263" s="0" t="s">
        <x:v>73</x:v>
      </x:c>
      <x:c r="D263" s="0" t="s">
        <x:v>74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</x:v>
      </x:c>
    </x:row>
    <x:row r="264" spans="1:10">
      <x:c r="A264" s="0" t="s">
        <x:v>79</x:v>
      </x:c>
      <x:c r="B264" s="0" t="s">
        <x:v>80</x:v>
      </x:c>
      <x:c r="C264" s="0" t="s">
        <x:v>73</x:v>
      </x:c>
      <x:c r="D264" s="0" t="s">
        <x:v>74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 t="s">
        <x:v>60</x:v>
      </x:c>
    </x:row>
    <x:row r="265" spans="1:10">
      <x:c r="A265" s="0" t="s">
        <x:v>79</x:v>
      </x:c>
      <x:c r="B265" s="0" t="s">
        <x:v>80</x:v>
      </x:c>
      <x:c r="C265" s="0" t="s">
        <x:v>73</x:v>
      </x:c>
      <x:c r="D265" s="0" t="s">
        <x:v>74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6</x:v>
      </x:c>
    </x:row>
    <x:row r="266" spans="1:10">
      <x:c r="A266" s="0" t="s">
        <x:v>79</x:v>
      </x:c>
      <x:c r="B266" s="0" t="s">
        <x:v>80</x:v>
      </x:c>
      <x:c r="C266" s="0" t="s">
        <x:v>73</x:v>
      </x:c>
      <x:c r="D266" s="0" t="s">
        <x:v>74</x:v>
      </x:c>
      <x:c r="E266" s="0" t="s">
        <x:v>61</x:v>
      </x:c>
      <x:c r="F266" s="0" t="s">
        <x:v>61</x:v>
      </x:c>
      <x:c r="G266" s="0" t="s">
        <x:v>54</x:v>
      </x:c>
      <x:c r="H266" s="0" t="s">
        <x:v>55</x:v>
      </x:c>
      <x:c r="I266" s="0" t="s">
        <x:v>56</x:v>
      </x:c>
      <x:c r="J266" s="0" t="s">
        <x:v>60</x:v>
      </x:c>
    </x:row>
    <x:row r="267" spans="1:10">
      <x:c r="A267" s="0" t="s">
        <x:v>79</x:v>
      </x:c>
      <x:c r="B267" s="0" t="s">
        <x:v>80</x:v>
      </x:c>
      <x:c r="C267" s="0" t="s">
        <x:v>73</x:v>
      </x:c>
      <x:c r="D267" s="0" t="s">
        <x:v>74</x:v>
      </x:c>
      <x:c r="E267" s="0" t="s">
        <x:v>61</x:v>
      </x:c>
      <x:c r="F267" s="0" t="s">
        <x:v>61</x:v>
      </x:c>
      <x:c r="G267" s="0" t="s">
        <x:v>57</x:v>
      </x:c>
      <x:c r="H267" s="0" t="s">
        <x:v>58</x:v>
      </x:c>
      <x:c r="I267" s="0" t="s">
        <x:v>56</x:v>
      </x:c>
      <x:c r="J267" s="0">
        <x:v>2</x:v>
      </x:c>
    </x:row>
    <x:row r="268" spans="1:10">
      <x:c r="A268" s="0" t="s">
        <x:v>79</x:v>
      </x:c>
      <x:c r="B268" s="0" t="s">
        <x:v>80</x:v>
      </x:c>
      <x:c r="C268" s="0" t="s">
        <x:v>73</x:v>
      </x:c>
      <x:c r="D268" s="0" t="s">
        <x:v>74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56</x:v>
      </x:c>
      <x:c r="J268" s="0">
        <x:v>3</x:v>
      </x:c>
    </x:row>
    <x:row r="269" spans="1:10">
      <x:c r="A269" s="0" t="s">
        <x:v>79</x:v>
      </x:c>
      <x:c r="B269" s="0" t="s">
        <x:v>80</x:v>
      </x:c>
      <x:c r="C269" s="0" t="s">
        <x:v>73</x:v>
      </x:c>
      <x:c r="D269" s="0" t="s">
        <x:v>74</x:v>
      </x:c>
      <x:c r="E269" s="0" t="s">
        <x:v>62</x:v>
      </x:c>
      <x:c r="F269" s="0" t="s">
        <x:v>62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79</x:v>
      </x:c>
      <x:c r="B270" s="0" t="s">
        <x:v>80</x:v>
      </x:c>
      <x:c r="C270" s="0" t="s">
        <x:v>73</x:v>
      </x:c>
      <x:c r="D270" s="0" t="s">
        <x:v>74</x:v>
      </x:c>
      <x:c r="E270" s="0" t="s">
        <x:v>63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1</x:v>
      </x:c>
    </x:row>
    <x:row r="271" spans="1:10">
      <x:c r="A271" s="0" t="s">
        <x:v>79</x:v>
      </x:c>
      <x:c r="B271" s="0" t="s">
        <x:v>80</x:v>
      </x:c>
      <x:c r="C271" s="0" t="s">
        <x:v>73</x:v>
      </x:c>
      <x:c r="D271" s="0" t="s">
        <x:v>74</x:v>
      </x:c>
      <x:c r="E271" s="0" t="s">
        <x:v>63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3</x:v>
      </x:c>
    </x:row>
    <x:row r="272" spans="1:10">
      <x:c r="A272" s="0" t="s">
        <x:v>79</x:v>
      </x:c>
      <x:c r="B272" s="0" t="s">
        <x:v>80</x:v>
      </x:c>
      <x:c r="C272" s="0" t="s">
        <x:v>73</x:v>
      </x:c>
      <x:c r="D272" s="0" t="s">
        <x:v>74</x:v>
      </x:c>
      <x:c r="E272" s="0" t="s">
        <x:v>64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5</x:v>
      </x:c>
    </x:row>
    <x:row r="273" spans="1:10">
      <x:c r="A273" s="0" t="s">
        <x:v>79</x:v>
      </x:c>
      <x:c r="B273" s="0" t="s">
        <x:v>80</x:v>
      </x:c>
      <x:c r="C273" s="0" t="s">
        <x:v>73</x:v>
      </x:c>
      <x:c r="D273" s="0" t="s">
        <x:v>74</x:v>
      </x:c>
      <x:c r="E273" s="0" t="s">
        <x:v>64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5</x:v>
      </x:c>
    </x:row>
    <x:row r="274" spans="1:10">
      <x:c r="A274" s="0" t="s">
        <x:v>79</x:v>
      </x:c>
      <x:c r="B274" s="0" t="s">
        <x:v>80</x:v>
      </x:c>
      <x:c r="C274" s="0" t="s">
        <x:v>73</x:v>
      </x:c>
      <x:c r="D274" s="0" t="s">
        <x:v>74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60</x:v>
      </x:c>
    </x:row>
    <x:row r="275" spans="1:10">
      <x:c r="A275" s="0" t="s">
        <x:v>79</x:v>
      </x:c>
      <x:c r="B275" s="0" t="s">
        <x:v>80</x:v>
      </x:c>
      <x:c r="C275" s="0" t="s">
        <x:v>73</x:v>
      </x:c>
      <x:c r="D275" s="0" t="s">
        <x:v>74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>
        <x:v>4</x:v>
      </x:c>
    </x:row>
    <x:row r="276" spans="1:10">
      <x:c r="A276" s="0" t="s">
        <x:v>79</x:v>
      </x:c>
      <x:c r="B276" s="0" t="s">
        <x:v>80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60</x:v>
      </x:c>
    </x:row>
    <x:row r="277" spans="1:10">
      <x:c r="A277" s="0" t="s">
        <x:v>79</x:v>
      </x:c>
      <x:c r="B277" s="0" t="s">
        <x:v>80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>
        <x:v>5</x:v>
      </x:c>
    </x:row>
    <x:row r="278" spans="1:10">
      <x:c r="A278" s="0" t="s">
        <x:v>79</x:v>
      </x:c>
      <x:c r="B278" s="0" t="s">
        <x:v>80</x:v>
      </x:c>
      <x:c r="C278" s="0" t="s">
        <x:v>73</x:v>
      </x:c>
      <x:c r="D278" s="0" t="s">
        <x:v>74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60</x:v>
      </x:c>
    </x:row>
    <x:row r="279" spans="1:10">
      <x:c r="A279" s="0" t="s">
        <x:v>79</x:v>
      </x:c>
      <x:c r="B279" s="0" t="s">
        <x:v>80</x:v>
      </x:c>
      <x:c r="C279" s="0" t="s">
        <x:v>73</x:v>
      </x:c>
      <x:c r="D279" s="0" t="s">
        <x:v>74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>
        <x:v>1</x:v>
      </x:c>
    </x:row>
    <x:row r="280" spans="1:10">
      <x:c r="A280" s="0" t="s">
        <x:v>79</x:v>
      </x:c>
      <x:c r="B280" s="0" t="s">
        <x:v>80</x:v>
      </x:c>
      <x:c r="C280" s="0" t="s">
        <x:v>73</x:v>
      </x:c>
      <x:c r="D280" s="0" t="s">
        <x:v>74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60</x:v>
      </x:c>
    </x:row>
    <x:row r="281" spans="1:10">
      <x:c r="A281" s="0" t="s">
        <x:v>79</x:v>
      </x:c>
      <x:c r="B281" s="0" t="s">
        <x:v>80</x:v>
      </x:c>
      <x:c r="C281" s="0" t="s">
        <x:v>73</x:v>
      </x:c>
      <x:c r="D281" s="0" t="s">
        <x:v>74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 t="s">
        <x:v>60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4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5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76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 t="s">
        <x:v>60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76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4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76</x:v>
      </x:c>
      <x:c r="E286" s="0" t="s">
        <x:v>61</x:v>
      </x:c>
      <x:c r="F286" s="0" t="s">
        <x:v>61</x:v>
      </x:c>
      <x:c r="G286" s="0" t="s">
        <x:v>54</x:v>
      </x:c>
      <x:c r="H286" s="0" t="s">
        <x:v>55</x:v>
      </x:c>
      <x:c r="I286" s="0" t="s">
        <x:v>56</x:v>
      </x:c>
      <x:c r="J286" s="0" t="s">
        <x:v>60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76</x:v>
      </x:c>
      <x:c r="E287" s="0" t="s">
        <x:v>61</x:v>
      </x:c>
      <x:c r="F287" s="0" t="s">
        <x:v>61</x:v>
      </x:c>
      <x:c r="G287" s="0" t="s">
        <x:v>57</x:v>
      </x:c>
      <x:c r="H287" s="0" t="s">
        <x:v>58</x:v>
      </x:c>
      <x:c r="I287" s="0" t="s">
        <x:v>56</x:v>
      </x:c>
      <x:c r="J287" s="0">
        <x:v>4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76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56</x:v>
      </x:c>
      <x:c r="J288" s="0">
        <x:v>3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76</x:v>
      </x:c>
      <x:c r="E289" s="0" t="s">
        <x:v>62</x:v>
      </x:c>
      <x:c r="F289" s="0" t="s">
        <x:v>62</x:v>
      </x:c>
      <x:c r="G289" s="0" t="s">
        <x:v>57</x:v>
      </x:c>
      <x:c r="H289" s="0" t="s">
        <x:v>58</x:v>
      </x:c>
      <x:c r="I289" s="0" t="s">
        <x:v>56</x:v>
      </x:c>
      <x:c r="J289" s="0">
        <x:v>3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76</x:v>
      </x:c>
      <x:c r="E290" s="0" t="s">
        <x:v>63</x:v>
      </x:c>
      <x:c r="F290" s="0" t="s">
        <x:v>63</x:v>
      </x:c>
      <x:c r="G290" s="0" t="s">
        <x:v>54</x:v>
      </x:c>
      <x:c r="H290" s="0" t="s">
        <x:v>55</x:v>
      </x:c>
      <x:c r="I290" s="0" t="s">
        <x:v>56</x:v>
      </x:c>
      <x:c r="J290" s="0">
        <x:v>3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76</x:v>
      </x:c>
      <x:c r="E291" s="0" t="s">
        <x:v>63</x:v>
      </x:c>
      <x:c r="F291" s="0" t="s">
        <x:v>63</x:v>
      </x:c>
      <x:c r="G291" s="0" t="s">
        <x:v>57</x:v>
      </x:c>
      <x:c r="H291" s="0" t="s">
        <x:v>58</x:v>
      </x:c>
      <x:c r="I291" s="0" t="s">
        <x:v>56</x:v>
      </x:c>
      <x:c r="J291" s="0">
        <x:v>3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76</x:v>
      </x:c>
      <x:c r="E292" s="0" t="s">
        <x:v>64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>
        <x:v>3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76</x:v>
      </x:c>
      <x:c r="E293" s="0" t="s">
        <x:v>64</x:v>
      </x:c>
      <x:c r="F293" s="0" t="s">
        <x:v>64</x:v>
      </x:c>
      <x:c r="G293" s="0" t="s">
        <x:v>57</x:v>
      </x:c>
      <x:c r="H293" s="0" t="s">
        <x:v>58</x:v>
      </x:c>
      <x:c r="I293" s="0" t="s">
        <x:v>56</x:v>
      </x:c>
      <x:c r="J293" s="0">
        <x:v>3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76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60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76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>
        <x:v>3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76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60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76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3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76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60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76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>
        <x:v>3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76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60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76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>
        <x:v>3</x:v>
      </x:c>
    </x:row>
    <x:row r="302" spans="1:10">
      <x:c r="A302" s="0" t="s">
        <x:v>81</x:v>
      </x:c>
      <x:c r="B302" s="0" t="s">
        <x:v>82</x:v>
      </x:c>
      <x:c r="C302" s="0" t="s">
        <x:v>51</x:v>
      </x:c>
      <x:c r="D302" s="0" t="s">
        <x:v>52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</x:v>
      </x:c>
    </x:row>
    <x:row r="303" spans="1:10">
      <x:c r="A303" s="0" t="s">
        <x:v>81</x:v>
      </x:c>
      <x:c r="B303" s="0" t="s">
        <x:v>82</x:v>
      </x:c>
      <x:c r="C303" s="0" t="s">
        <x:v>51</x:v>
      </x:c>
      <x:c r="D303" s="0" t="s">
        <x:v>52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</x:v>
      </x:c>
    </x:row>
    <x:row r="304" spans="1:10">
      <x:c r="A304" s="0" t="s">
        <x:v>81</x:v>
      </x:c>
      <x:c r="B304" s="0" t="s">
        <x:v>82</x:v>
      </x:c>
      <x:c r="C304" s="0" t="s">
        <x:v>51</x:v>
      </x:c>
      <x:c r="D304" s="0" t="s">
        <x:v>52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60</x:v>
      </x:c>
    </x:row>
    <x:row r="305" spans="1:10">
      <x:c r="A305" s="0" t="s">
        <x:v>81</x:v>
      </x:c>
      <x:c r="B305" s="0" t="s">
        <x:v>82</x:v>
      </x:c>
      <x:c r="C305" s="0" t="s">
        <x:v>51</x:v>
      </x:c>
      <x:c r="D305" s="0" t="s">
        <x:v>52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1</x:v>
      </x:c>
    </x:row>
    <x:row r="306" spans="1:10">
      <x:c r="A306" s="0" t="s">
        <x:v>81</x:v>
      </x:c>
      <x:c r="B306" s="0" t="s">
        <x:v>82</x:v>
      </x:c>
      <x:c r="C306" s="0" t="s">
        <x:v>51</x:v>
      </x:c>
      <x:c r="D306" s="0" t="s">
        <x:v>52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 t="s">
        <x:v>60</x:v>
      </x:c>
    </x:row>
    <x:row r="307" spans="1:10">
      <x:c r="A307" s="0" t="s">
        <x:v>81</x:v>
      </x:c>
      <x:c r="B307" s="0" t="s">
        <x:v>82</x:v>
      </x:c>
      <x:c r="C307" s="0" t="s">
        <x:v>51</x:v>
      </x:c>
      <x:c r="D307" s="0" t="s">
        <x:v>52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56</x:v>
      </x:c>
      <x:c r="J307" s="0">
        <x:v>1</x:v>
      </x:c>
    </x:row>
    <x:row r="308" spans="1:10">
      <x:c r="A308" s="0" t="s">
        <x:v>81</x:v>
      </x:c>
      <x:c r="B308" s="0" t="s">
        <x:v>82</x:v>
      </x:c>
      <x:c r="C308" s="0" t="s">
        <x:v>51</x:v>
      </x:c>
      <x:c r="D308" s="0" t="s">
        <x:v>52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56</x:v>
      </x:c>
      <x:c r="J308" s="0">
        <x:v>1</x:v>
      </x:c>
    </x:row>
    <x:row r="309" spans="1:10">
      <x:c r="A309" s="0" t="s">
        <x:v>81</x:v>
      </x:c>
      <x:c r="B309" s="0" t="s">
        <x:v>82</x:v>
      </x:c>
      <x:c r="C309" s="0" t="s">
        <x:v>51</x:v>
      </x:c>
      <x:c r="D309" s="0" t="s">
        <x:v>52</x:v>
      </x:c>
      <x:c r="E309" s="0" t="s">
        <x:v>62</x:v>
      </x:c>
      <x:c r="F309" s="0" t="s">
        <x:v>62</x:v>
      </x:c>
      <x:c r="G309" s="0" t="s">
        <x:v>57</x:v>
      </x:c>
      <x:c r="H309" s="0" t="s">
        <x:v>58</x:v>
      </x:c>
      <x:c r="I309" s="0" t="s">
        <x:v>56</x:v>
      </x:c>
      <x:c r="J309" s="0">
        <x:v>1</x:v>
      </x:c>
    </x:row>
    <x:row r="310" spans="1:10">
      <x:c r="A310" s="0" t="s">
        <x:v>81</x:v>
      </x:c>
      <x:c r="B310" s="0" t="s">
        <x:v>82</x:v>
      </x:c>
      <x:c r="C310" s="0" t="s">
        <x:v>51</x:v>
      </x:c>
      <x:c r="D310" s="0" t="s">
        <x:v>52</x:v>
      </x:c>
      <x:c r="E310" s="0" t="s">
        <x:v>63</x:v>
      </x:c>
      <x:c r="F310" s="0" t="s">
        <x:v>63</x:v>
      </x:c>
      <x:c r="G310" s="0" t="s">
        <x:v>54</x:v>
      </x:c>
      <x:c r="H310" s="0" t="s">
        <x:v>55</x:v>
      </x:c>
      <x:c r="I310" s="0" t="s">
        <x:v>56</x:v>
      </x:c>
      <x:c r="J310" s="0">
        <x:v>1</x:v>
      </x:c>
    </x:row>
    <x:row r="311" spans="1:10">
      <x:c r="A311" s="0" t="s">
        <x:v>81</x:v>
      </x:c>
      <x:c r="B311" s="0" t="s">
        <x:v>82</x:v>
      </x:c>
      <x:c r="C311" s="0" t="s">
        <x:v>51</x:v>
      </x:c>
      <x:c r="D311" s="0" t="s">
        <x:v>52</x:v>
      </x:c>
      <x:c r="E311" s="0" t="s">
        <x:v>63</x:v>
      </x:c>
      <x:c r="F311" s="0" t="s">
        <x:v>63</x:v>
      </x:c>
      <x:c r="G311" s="0" t="s">
        <x:v>57</x:v>
      </x:c>
      <x:c r="H311" s="0" t="s">
        <x:v>58</x:v>
      </x:c>
      <x:c r="I311" s="0" t="s">
        <x:v>56</x:v>
      </x:c>
      <x:c r="J311" s="0">
        <x:v>1</x:v>
      </x:c>
    </x:row>
    <x:row r="312" spans="1:10">
      <x:c r="A312" s="0" t="s">
        <x:v>81</x:v>
      </x:c>
      <x:c r="B312" s="0" t="s">
        <x:v>82</x:v>
      </x:c>
      <x:c r="C312" s="0" t="s">
        <x:v>51</x:v>
      </x:c>
      <x:c r="D312" s="0" t="s">
        <x:v>52</x:v>
      </x:c>
      <x:c r="E312" s="0" t="s">
        <x:v>64</x:v>
      </x:c>
      <x:c r="F312" s="0" t="s">
        <x:v>64</x:v>
      </x:c>
      <x:c r="G312" s="0" t="s">
        <x:v>54</x:v>
      </x:c>
      <x:c r="H312" s="0" t="s">
        <x:v>55</x:v>
      </x:c>
      <x:c r="I312" s="0" t="s">
        <x:v>56</x:v>
      </x:c>
      <x:c r="J312" s="0">
        <x:v>1</x:v>
      </x:c>
    </x:row>
    <x:row r="313" spans="1:10">
      <x:c r="A313" s="0" t="s">
        <x:v>81</x:v>
      </x:c>
      <x:c r="B313" s="0" t="s">
        <x:v>82</x:v>
      </x:c>
      <x:c r="C313" s="0" t="s">
        <x:v>51</x:v>
      </x:c>
      <x:c r="D313" s="0" t="s">
        <x:v>52</x:v>
      </x:c>
      <x:c r="E313" s="0" t="s">
        <x:v>64</x:v>
      </x:c>
      <x:c r="F313" s="0" t="s">
        <x:v>64</x:v>
      </x:c>
      <x:c r="G313" s="0" t="s">
        <x:v>57</x:v>
      </x:c>
      <x:c r="H313" s="0" t="s">
        <x:v>58</x:v>
      </x:c>
      <x:c r="I313" s="0" t="s">
        <x:v>56</x:v>
      </x:c>
      <x:c r="J313" s="0">
        <x:v>1</x:v>
      </x:c>
    </x:row>
    <x:row r="314" spans="1:10">
      <x:c r="A314" s="0" t="s">
        <x:v>81</x:v>
      </x:c>
      <x:c r="B314" s="0" t="s">
        <x:v>82</x:v>
      </x:c>
      <x:c r="C314" s="0" t="s">
        <x:v>51</x:v>
      </x:c>
      <x:c r="D314" s="0" t="s">
        <x:v>52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60</x:v>
      </x:c>
    </x:row>
    <x:row r="315" spans="1:10">
      <x:c r="A315" s="0" t="s">
        <x:v>81</x:v>
      </x:c>
      <x:c r="B315" s="0" t="s">
        <x:v>82</x:v>
      </x:c>
      <x:c r="C315" s="0" t="s">
        <x:v>51</x:v>
      </x:c>
      <x:c r="D315" s="0" t="s">
        <x:v>52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 t="s">
        <x:v>60</x:v>
      </x:c>
    </x:row>
    <x:row r="316" spans="1:10">
      <x:c r="A316" s="0" t="s">
        <x:v>81</x:v>
      </x:c>
      <x:c r="B316" s="0" t="s">
        <x:v>82</x:v>
      </x:c>
      <x:c r="C316" s="0" t="s">
        <x:v>51</x:v>
      </x:c>
      <x:c r="D316" s="0" t="s">
        <x:v>52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60</x:v>
      </x:c>
    </x:row>
    <x:row r="317" spans="1:10">
      <x:c r="A317" s="0" t="s">
        <x:v>81</x:v>
      </x:c>
      <x:c r="B317" s="0" t="s">
        <x:v>82</x:v>
      </x:c>
      <x:c r="C317" s="0" t="s">
        <x:v>51</x:v>
      </x:c>
      <x:c r="D317" s="0" t="s">
        <x:v>52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 t="s">
        <x:v>60</x:v>
      </x:c>
    </x:row>
    <x:row r="318" spans="1:10">
      <x:c r="A318" s="0" t="s">
        <x:v>81</x:v>
      </x:c>
      <x:c r="B318" s="0" t="s">
        <x:v>82</x:v>
      </x:c>
      <x:c r="C318" s="0" t="s">
        <x:v>51</x:v>
      </x:c>
      <x:c r="D318" s="0" t="s">
        <x:v>52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60</x:v>
      </x:c>
    </x:row>
    <x:row r="319" spans="1:10">
      <x:c r="A319" s="0" t="s">
        <x:v>81</x:v>
      </x:c>
      <x:c r="B319" s="0" t="s">
        <x:v>82</x:v>
      </x:c>
      <x:c r="C319" s="0" t="s">
        <x:v>51</x:v>
      </x:c>
      <x:c r="D319" s="0" t="s">
        <x:v>52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 t="s">
        <x:v>60</x:v>
      </x:c>
    </x:row>
    <x:row r="320" spans="1:10">
      <x:c r="A320" s="0" t="s">
        <x:v>81</x:v>
      </x:c>
      <x:c r="B320" s="0" t="s">
        <x:v>82</x:v>
      </x:c>
      <x:c r="C320" s="0" t="s">
        <x:v>51</x:v>
      </x:c>
      <x:c r="D320" s="0" t="s">
        <x:v>52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60</x:v>
      </x:c>
    </x:row>
    <x:row r="321" spans="1:10">
      <x:c r="A321" s="0" t="s">
        <x:v>81</x:v>
      </x:c>
      <x:c r="B321" s="0" t="s">
        <x:v>82</x:v>
      </x:c>
      <x:c r="C321" s="0" t="s">
        <x:v>51</x:v>
      </x:c>
      <x:c r="D321" s="0" t="s">
        <x:v>52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 t="s">
        <x:v>60</x:v>
      </x:c>
    </x:row>
    <x:row r="322" spans="1:10">
      <x:c r="A322" s="0" t="s">
        <x:v>81</x:v>
      </x:c>
      <x:c r="B322" s="0" t="s">
        <x:v>82</x:v>
      </x:c>
      <x:c r="C322" s="0" t="s">
        <x:v>69</x:v>
      </x:c>
      <x:c r="D322" s="0" t="s">
        <x:v>70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</x:v>
      </x:c>
    </x:row>
    <x:row r="323" spans="1:10">
      <x:c r="A323" s="0" t="s">
        <x:v>81</x:v>
      </x:c>
      <x:c r="B323" s="0" t="s">
        <x:v>82</x:v>
      </x:c>
      <x:c r="C323" s="0" t="s">
        <x:v>69</x:v>
      </x:c>
      <x:c r="D323" s="0" t="s">
        <x:v>70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</x:v>
      </x:c>
    </x:row>
    <x:row r="324" spans="1:10">
      <x:c r="A324" s="0" t="s">
        <x:v>81</x:v>
      </x:c>
      <x:c r="B324" s="0" t="s">
        <x:v>82</x:v>
      </x:c>
      <x:c r="C324" s="0" t="s">
        <x:v>69</x:v>
      </x:c>
      <x:c r="D324" s="0" t="s">
        <x:v>70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 t="s">
        <x:v>60</x:v>
      </x:c>
    </x:row>
    <x:row r="325" spans="1:10">
      <x:c r="A325" s="0" t="s">
        <x:v>81</x:v>
      </x:c>
      <x:c r="B325" s="0" t="s">
        <x:v>82</x:v>
      </x:c>
      <x:c r="C325" s="0" t="s">
        <x:v>69</x:v>
      </x:c>
      <x:c r="D325" s="0" t="s">
        <x:v>70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2</x:v>
      </x:c>
    </x:row>
    <x:row r="326" spans="1:10">
      <x:c r="A326" s="0" t="s">
        <x:v>81</x:v>
      </x:c>
      <x:c r="B326" s="0" t="s">
        <x:v>82</x:v>
      </x:c>
      <x:c r="C326" s="0" t="s">
        <x:v>69</x:v>
      </x:c>
      <x:c r="D326" s="0" t="s">
        <x:v>70</x:v>
      </x:c>
      <x:c r="E326" s="0" t="s">
        <x:v>61</x:v>
      </x:c>
      <x:c r="F326" s="0" t="s">
        <x:v>61</x:v>
      </x:c>
      <x:c r="G326" s="0" t="s">
        <x:v>54</x:v>
      </x:c>
      <x:c r="H326" s="0" t="s">
        <x:v>55</x:v>
      </x:c>
      <x:c r="I326" s="0" t="s">
        <x:v>56</x:v>
      </x:c>
      <x:c r="J326" s="0" t="s">
        <x:v>60</x:v>
      </x:c>
    </x:row>
    <x:row r="327" spans="1:10">
      <x:c r="A327" s="0" t="s">
        <x:v>81</x:v>
      </x:c>
      <x:c r="B327" s="0" t="s">
        <x:v>82</x:v>
      </x:c>
      <x:c r="C327" s="0" t="s">
        <x:v>69</x:v>
      </x:c>
      <x:c r="D327" s="0" t="s">
        <x:v>70</x:v>
      </x:c>
      <x:c r="E327" s="0" t="s">
        <x:v>61</x:v>
      </x:c>
      <x:c r="F327" s="0" t="s">
        <x:v>61</x:v>
      </x:c>
      <x:c r="G327" s="0" t="s">
        <x:v>57</x:v>
      </x:c>
      <x:c r="H327" s="0" t="s">
        <x:v>58</x:v>
      </x:c>
      <x:c r="I327" s="0" t="s">
        <x:v>56</x:v>
      </x:c>
      <x:c r="J327" s="0">
        <x:v>1</x:v>
      </x:c>
    </x:row>
    <x:row r="328" spans="1:10">
      <x:c r="A328" s="0" t="s">
        <x:v>81</x:v>
      </x:c>
      <x:c r="B328" s="0" t="s">
        <x:v>82</x:v>
      </x:c>
      <x:c r="C328" s="0" t="s">
        <x:v>69</x:v>
      </x:c>
      <x:c r="D328" s="0" t="s">
        <x:v>70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56</x:v>
      </x:c>
      <x:c r="J328" s="0">
        <x:v>1</x:v>
      </x:c>
    </x:row>
    <x:row r="329" spans="1:10">
      <x:c r="A329" s="0" t="s">
        <x:v>81</x:v>
      </x:c>
      <x:c r="B329" s="0" t="s">
        <x:v>82</x:v>
      </x:c>
      <x:c r="C329" s="0" t="s">
        <x:v>69</x:v>
      </x:c>
      <x:c r="D329" s="0" t="s">
        <x:v>70</x:v>
      </x:c>
      <x:c r="E329" s="0" t="s">
        <x:v>62</x:v>
      </x:c>
      <x:c r="F329" s="0" t="s">
        <x:v>62</x:v>
      </x:c>
      <x:c r="G329" s="0" t="s">
        <x:v>57</x:v>
      </x:c>
      <x:c r="H329" s="0" t="s">
        <x:v>58</x:v>
      </x:c>
      <x:c r="I329" s="0" t="s">
        <x:v>56</x:v>
      </x:c>
      <x:c r="J329" s="0">
        <x:v>1</x:v>
      </x:c>
    </x:row>
    <x:row r="330" spans="1:10">
      <x:c r="A330" s="0" t="s">
        <x:v>81</x:v>
      </x:c>
      <x:c r="B330" s="0" t="s">
        <x:v>82</x:v>
      </x:c>
      <x:c r="C330" s="0" t="s">
        <x:v>69</x:v>
      </x:c>
      <x:c r="D330" s="0" t="s">
        <x:v>70</x:v>
      </x:c>
      <x:c r="E330" s="0" t="s">
        <x:v>63</x:v>
      </x:c>
      <x:c r="F330" s="0" t="s">
        <x:v>63</x:v>
      </x:c>
      <x:c r="G330" s="0" t="s">
        <x:v>54</x:v>
      </x:c>
      <x:c r="H330" s="0" t="s">
        <x:v>55</x:v>
      </x:c>
      <x:c r="I330" s="0" t="s">
        <x:v>56</x:v>
      </x:c>
      <x:c r="J330" s="0">
        <x:v>0</x:v>
      </x:c>
    </x:row>
    <x:row r="331" spans="1:10">
      <x:c r="A331" s="0" t="s">
        <x:v>81</x:v>
      </x:c>
      <x:c r="B331" s="0" t="s">
        <x:v>82</x:v>
      </x:c>
      <x:c r="C331" s="0" t="s">
        <x:v>69</x:v>
      </x:c>
      <x:c r="D331" s="0" t="s">
        <x:v>70</x:v>
      </x:c>
      <x:c r="E331" s="0" t="s">
        <x:v>63</x:v>
      </x:c>
      <x:c r="F331" s="0" t="s">
        <x:v>63</x:v>
      </x:c>
      <x:c r="G331" s="0" t="s">
        <x:v>57</x:v>
      </x:c>
      <x:c r="H331" s="0" t="s">
        <x:v>58</x:v>
      </x:c>
      <x:c r="I331" s="0" t="s">
        <x:v>56</x:v>
      </x:c>
      <x:c r="J331" s="0">
        <x:v>1</x:v>
      </x:c>
    </x:row>
    <x:row r="332" spans="1:10">
      <x:c r="A332" s="0" t="s">
        <x:v>81</x:v>
      </x:c>
      <x:c r="B332" s="0" t="s">
        <x:v>82</x:v>
      </x:c>
      <x:c r="C332" s="0" t="s">
        <x:v>69</x:v>
      </x:c>
      <x:c r="D332" s="0" t="s">
        <x:v>70</x:v>
      </x:c>
      <x:c r="E332" s="0" t="s">
        <x:v>64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1</x:v>
      </x:c>
    </x:row>
    <x:row r="333" spans="1:10">
      <x:c r="A333" s="0" t="s">
        <x:v>81</x:v>
      </x:c>
      <x:c r="B333" s="0" t="s">
        <x:v>82</x:v>
      </x:c>
      <x:c r="C333" s="0" t="s">
        <x:v>69</x:v>
      </x:c>
      <x:c r="D333" s="0" t="s">
        <x:v>70</x:v>
      </x:c>
      <x:c r="E333" s="0" t="s">
        <x:v>64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1</x:v>
      </x:c>
    </x:row>
    <x:row r="334" spans="1:10">
      <x:c r="A334" s="0" t="s">
        <x:v>81</x:v>
      </x:c>
      <x:c r="B334" s="0" t="s">
        <x:v>82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60</x:v>
      </x:c>
    </x:row>
    <x:row r="335" spans="1:10">
      <x:c r="A335" s="0" t="s">
        <x:v>81</x:v>
      </x:c>
      <x:c r="B335" s="0" t="s">
        <x:v>82</x:v>
      </x:c>
      <x:c r="C335" s="0" t="s">
        <x:v>69</x:v>
      </x:c>
      <x:c r="D335" s="0" t="s">
        <x:v>70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 t="s">
        <x:v>60</x:v>
      </x:c>
    </x:row>
    <x:row r="336" spans="1:10">
      <x:c r="A336" s="0" t="s">
        <x:v>81</x:v>
      </x:c>
      <x:c r="B336" s="0" t="s">
        <x:v>82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60</x:v>
      </x:c>
    </x:row>
    <x:row r="337" spans="1:10">
      <x:c r="A337" s="0" t="s">
        <x:v>81</x:v>
      </x:c>
      <x:c r="B337" s="0" t="s">
        <x:v>82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 t="s">
        <x:v>60</x:v>
      </x:c>
    </x:row>
    <x:row r="338" spans="1:10">
      <x:c r="A338" s="0" t="s">
        <x:v>81</x:v>
      </x:c>
      <x:c r="B338" s="0" t="s">
        <x:v>82</x:v>
      </x:c>
      <x:c r="C338" s="0" t="s">
        <x:v>69</x:v>
      </x:c>
      <x:c r="D338" s="0" t="s">
        <x:v>70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60</x:v>
      </x:c>
    </x:row>
    <x:row r="339" spans="1:10">
      <x:c r="A339" s="0" t="s">
        <x:v>81</x:v>
      </x:c>
      <x:c r="B339" s="0" t="s">
        <x:v>82</x:v>
      </x:c>
      <x:c r="C339" s="0" t="s">
        <x:v>69</x:v>
      </x:c>
      <x:c r="D339" s="0" t="s">
        <x:v>70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 t="s">
        <x:v>60</x:v>
      </x:c>
    </x:row>
    <x:row r="340" spans="1:10">
      <x:c r="A340" s="0" t="s">
        <x:v>81</x:v>
      </x:c>
      <x:c r="B340" s="0" t="s">
        <x:v>82</x:v>
      </x:c>
      <x:c r="C340" s="0" t="s">
        <x:v>69</x:v>
      </x:c>
      <x:c r="D340" s="0" t="s">
        <x:v>70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60</x:v>
      </x:c>
    </x:row>
    <x:row r="341" spans="1:10">
      <x:c r="A341" s="0" t="s">
        <x:v>81</x:v>
      </x:c>
      <x:c r="B341" s="0" t="s">
        <x:v>82</x:v>
      </x:c>
      <x:c r="C341" s="0" t="s">
        <x:v>69</x:v>
      </x:c>
      <x:c r="D341" s="0" t="s">
        <x:v>70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 t="s">
        <x:v>60</x:v>
      </x:c>
    </x:row>
    <x:row r="342" spans="1:10">
      <x:c r="A342" s="0" t="s">
        <x:v>81</x:v>
      </x:c>
      <x:c r="B342" s="0" t="s">
        <x:v>82</x:v>
      </x:c>
      <x:c r="C342" s="0" t="s">
        <x:v>71</x:v>
      </x:c>
      <x:c r="D342" s="0" t="s">
        <x:v>72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2</x:v>
      </x:c>
    </x:row>
    <x:row r="343" spans="1:10">
      <x:c r="A343" s="0" t="s">
        <x:v>81</x:v>
      </x:c>
      <x:c r="B343" s="0" t="s">
        <x:v>82</x:v>
      </x:c>
      <x:c r="C343" s="0" t="s">
        <x:v>71</x:v>
      </x:c>
      <x:c r="D343" s="0" t="s">
        <x:v>72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</x:v>
      </x:c>
    </x:row>
    <x:row r="344" spans="1:10">
      <x:c r="A344" s="0" t="s">
        <x:v>81</x:v>
      </x:c>
      <x:c r="B344" s="0" t="s">
        <x:v>82</x:v>
      </x:c>
      <x:c r="C344" s="0" t="s">
        <x:v>71</x:v>
      </x:c>
      <x:c r="D344" s="0" t="s">
        <x:v>72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 t="s">
        <x:v>60</x:v>
      </x:c>
    </x:row>
    <x:row r="345" spans="1:10">
      <x:c r="A345" s="0" t="s">
        <x:v>81</x:v>
      </x:c>
      <x:c r="B345" s="0" t="s">
        <x:v>82</x:v>
      </x:c>
      <x:c r="C345" s="0" t="s">
        <x:v>71</x:v>
      </x:c>
      <x:c r="D345" s="0" t="s">
        <x:v>72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1</x:v>
      </x:c>
    </x:row>
    <x:row r="346" spans="1:10">
      <x:c r="A346" s="0" t="s">
        <x:v>81</x:v>
      </x:c>
      <x:c r="B346" s="0" t="s">
        <x:v>82</x:v>
      </x:c>
      <x:c r="C346" s="0" t="s">
        <x:v>71</x:v>
      </x:c>
      <x:c r="D346" s="0" t="s">
        <x:v>72</x:v>
      </x:c>
      <x:c r="E346" s="0" t="s">
        <x:v>61</x:v>
      </x:c>
      <x:c r="F346" s="0" t="s">
        <x:v>61</x:v>
      </x:c>
      <x:c r="G346" s="0" t="s">
        <x:v>54</x:v>
      </x:c>
      <x:c r="H346" s="0" t="s">
        <x:v>55</x:v>
      </x:c>
      <x:c r="I346" s="0" t="s">
        <x:v>56</x:v>
      </x:c>
      <x:c r="J346" s="0" t="s">
        <x:v>60</x:v>
      </x:c>
    </x:row>
    <x:row r="347" spans="1:10">
      <x:c r="A347" s="0" t="s">
        <x:v>81</x:v>
      </x:c>
      <x:c r="B347" s="0" t="s">
        <x:v>82</x:v>
      </x:c>
      <x:c r="C347" s="0" t="s">
        <x:v>71</x:v>
      </x:c>
      <x:c r="D347" s="0" t="s">
        <x:v>72</x:v>
      </x:c>
      <x:c r="E347" s="0" t="s">
        <x:v>61</x:v>
      </x:c>
      <x:c r="F347" s="0" t="s">
        <x:v>61</x:v>
      </x:c>
      <x:c r="G347" s="0" t="s">
        <x:v>57</x:v>
      </x:c>
      <x:c r="H347" s="0" t="s">
        <x:v>58</x:v>
      </x:c>
      <x:c r="I347" s="0" t="s">
        <x:v>56</x:v>
      </x:c>
      <x:c r="J347" s="0">
        <x:v>1</x:v>
      </x:c>
    </x:row>
    <x:row r="348" spans="1:10">
      <x:c r="A348" s="0" t="s">
        <x:v>81</x:v>
      </x:c>
      <x:c r="B348" s="0" t="s">
        <x:v>82</x:v>
      </x:c>
      <x:c r="C348" s="0" t="s">
        <x:v>71</x:v>
      </x:c>
      <x:c r="D348" s="0" t="s">
        <x:v>72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56</x:v>
      </x:c>
      <x:c r="J348" s="0">
        <x:v>1</x:v>
      </x:c>
    </x:row>
    <x:row r="349" spans="1:10">
      <x:c r="A349" s="0" t="s">
        <x:v>81</x:v>
      </x:c>
      <x:c r="B349" s="0" t="s">
        <x:v>82</x:v>
      </x:c>
      <x:c r="C349" s="0" t="s">
        <x:v>71</x:v>
      </x:c>
      <x:c r="D349" s="0" t="s">
        <x:v>72</x:v>
      </x:c>
      <x:c r="E349" s="0" t="s">
        <x:v>62</x:v>
      </x:c>
      <x:c r="F349" s="0" t="s">
        <x:v>62</x:v>
      </x:c>
      <x:c r="G349" s="0" t="s">
        <x:v>57</x:v>
      </x:c>
      <x:c r="H349" s="0" t="s">
        <x:v>58</x:v>
      </x:c>
      <x:c r="I349" s="0" t="s">
        <x:v>56</x:v>
      </x:c>
      <x:c r="J349" s="0">
        <x:v>1</x:v>
      </x:c>
    </x:row>
    <x:row r="350" spans="1:10">
      <x:c r="A350" s="0" t="s">
        <x:v>81</x:v>
      </x:c>
      <x:c r="B350" s="0" t="s">
        <x:v>82</x:v>
      </x:c>
      <x:c r="C350" s="0" t="s">
        <x:v>71</x:v>
      </x:c>
      <x:c r="D350" s="0" t="s">
        <x:v>72</x:v>
      </x:c>
      <x:c r="E350" s="0" t="s">
        <x:v>63</x:v>
      </x:c>
      <x:c r="F350" s="0" t="s">
        <x:v>63</x:v>
      </x:c>
      <x:c r="G350" s="0" t="s">
        <x:v>54</x:v>
      </x:c>
      <x:c r="H350" s="0" t="s">
        <x:v>55</x:v>
      </x:c>
      <x:c r="I350" s="0" t="s">
        <x:v>56</x:v>
      </x:c>
      <x:c r="J350" s="0">
        <x:v>1</x:v>
      </x:c>
    </x:row>
    <x:row r="351" spans="1:10">
      <x:c r="A351" s="0" t="s">
        <x:v>81</x:v>
      </x:c>
      <x:c r="B351" s="0" t="s">
        <x:v>82</x:v>
      </x:c>
      <x:c r="C351" s="0" t="s">
        <x:v>71</x:v>
      </x:c>
      <x:c r="D351" s="0" t="s">
        <x:v>72</x:v>
      </x:c>
      <x:c r="E351" s="0" t="s">
        <x:v>63</x:v>
      </x:c>
      <x:c r="F351" s="0" t="s">
        <x:v>63</x:v>
      </x:c>
      <x:c r="G351" s="0" t="s">
        <x:v>57</x:v>
      </x:c>
      <x:c r="H351" s="0" t="s">
        <x:v>58</x:v>
      </x:c>
      <x:c r="I351" s="0" t="s">
        <x:v>56</x:v>
      </x:c>
      <x:c r="J351" s="0">
        <x:v>1</x:v>
      </x:c>
    </x:row>
    <x:row r="352" spans="1:10">
      <x:c r="A352" s="0" t="s">
        <x:v>81</x:v>
      </x:c>
      <x:c r="B352" s="0" t="s">
        <x:v>82</x:v>
      </x:c>
      <x:c r="C352" s="0" t="s">
        <x:v>71</x:v>
      </x:c>
      <x:c r="D352" s="0" t="s">
        <x:v>72</x:v>
      </x:c>
      <x:c r="E352" s="0" t="s">
        <x:v>64</x:v>
      </x:c>
      <x:c r="F352" s="0" t="s">
        <x:v>64</x:v>
      </x:c>
      <x:c r="G352" s="0" t="s">
        <x:v>54</x:v>
      </x:c>
      <x:c r="H352" s="0" t="s">
        <x:v>55</x:v>
      </x:c>
      <x:c r="I352" s="0" t="s">
        <x:v>56</x:v>
      </x:c>
      <x:c r="J352" s="0">
        <x:v>2</x:v>
      </x:c>
    </x:row>
    <x:row r="353" spans="1:10">
      <x:c r="A353" s="0" t="s">
        <x:v>81</x:v>
      </x:c>
      <x:c r="B353" s="0" t="s">
        <x:v>82</x:v>
      </x:c>
      <x:c r="C353" s="0" t="s">
        <x:v>71</x:v>
      </x:c>
      <x:c r="D353" s="0" t="s">
        <x:v>72</x:v>
      </x:c>
      <x:c r="E353" s="0" t="s">
        <x:v>64</x:v>
      </x:c>
      <x:c r="F353" s="0" t="s">
        <x:v>64</x:v>
      </x:c>
      <x:c r="G353" s="0" t="s">
        <x:v>57</x:v>
      </x:c>
      <x:c r="H353" s="0" t="s">
        <x:v>58</x:v>
      </x:c>
      <x:c r="I353" s="0" t="s">
        <x:v>56</x:v>
      </x:c>
      <x:c r="J353" s="0">
        <x:v>1</x:v>
      </x:c>
    </x:row>
    <x:row r="354" spans="1:10">
      <x:c r="A354" s="0" t="s">
        <x:v>81</x:v>
      </x:c>
      <x:c r="B354" s="0" t="s">
        <x:v>82</x:v>
      </x:c>
      <x:c r="C354" s="0" t="s">
        <x:v>71</x:v>
      </x:c>
      <x:c r="D354" s="0" t="s">
        <x:v>72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60</x:v>
      </x:c>
    </x:row>
    <x:row r="355" spans="1:10">
      <x:c r="A355" s="0" t="s">
        <x:v>81</x:v>
      </x:c>
      <x:c r="B355" s="0" t="s">
        <x:v>82</x:v>
      </x:c>
      <x:c r="C355" s="0" t="s">
        <x:v>71</x:v>
      </x:c>
      <x:c r="D355" s="0" t="s">
        <x:v>72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 t="s">
        <x:v>60</x:v>
      </x:c>
    </x:row>
    <x:row r="356" spans="1:10">
      <x:c r="A356" s="0" t="s">
        <x:v>81</x:v>
      </x:c>
      <x:c r="B356" s="0" t="s">
        <x:v>82</x:v>
      </x:c>
      <x:c r="C356" s="0" t="s">
        <x:v>71</x:v>
      </x:c>
      <x:c r="D356" s="0" t="s">
        <x:v>72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60</x:v>
      </x:c>
    </x:row>
    <x:row r="357" spans="1:10">
      <x:c r="A357" s="0" t="s">
        <x:v>81</x:v>
      </x:c>
      <x:c r="B357" s="0" t="s">
        <x:v>82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 t="s">
        <x:v>60</x:v>
      </x:c>
    </x:row>
    <x:row r="358" spans="1:10">
      <x:c r="A358" s="0" t="s">
        <x:v>81</x:v>
      </x:c>
      <x:c r="B358" s="0" t="s">
        <x:v>82</x:v>
      </x:c>
      <x:c r="C358" s="0" t="s">
        <x:v>71</x:v>
      </x:c>
      <x:c r="D358" s="0" t="s">
        <x:v>72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60</x:v>
      </x:c>
    </x:row>
    <x:row r="359" spans="1:10">
      <x:c r="A359" s="0" t="s">
        <x:v>81</x:v>
      </x:c>
      <x:c r="B359" s="0" t="s">
        <x:v>82</x:v>
      </x:c>
      <x:c r="C359" s="0" t="s">
        <x:v>71</x:v>
      </x:c>
      <x:c r="D359" s="0" t="s">
        <x:v>72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 t="s">
        <x:v>60</x:v>
      </x:c>
    </x:row>
    <x:row r="360" spans="1:10">
      <x:c r="A360" s="0" t="s">
        <x:v>81</x:v>
      </x:c>
      <x:c r="B360" s="0" t="s">
        <x:v>82</x:v>
      </x:c>
      <x:c r="C360" s="0" t="s">
        <x:v>71</x:v>
      </x:c>
      <x:c r="D360" s="0" t="s">
        <x:v>72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60</x:v>
      </x:c>
    </x:row>
    <x:row r="361" spans="1:10">
      <x:c r="A361" s="0" t="s">
        <x:v>81</x:v>
      </x:c>
      <x:c r="B361" s="0" t="s">
        <x:v>82</x:v>
      </x:c>
      <x:c r="C361" s="0" t="s">
        <x:v>71</x:v>
      </x:c>
      <x:c r="D361" s="0" t="s">
        <x:v>72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 t="s">
        <x:v>60</x:v>
      </x:c>
    </x:row>
    <x:row r="362" spans="1:10">
      <x:c r="A362" s="0" t="s">
        <x:v>81</x:v>
      </x:c>
      <x:c r="B362" s="0" t="s">
        <x:v>82</x:v>
      </x:c>
      <x:c r="C362" s="0" t="s">
        <x:v>73</x:v>
      </x:c>
      <x:c r="D362" s="0" t="s">
        <x:v>74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60</x:v>
      </x:c>
    </x:row>
    <x:row r="363" spans="1:10">
      <x:c r="A363" s="0" t="s">
        <x:v>81</x:v>
      </x:c>
      <x:c r="B363" s="0" t="s">
        <x:v>82</x:v>
      </x:c>
      <x:c r="C363" s="0" t="s">
        <x:v>73</x:v>
      </x:c>
      <x:c r="D363" s="0" t="s">
        <x:v>74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81</x:v>
      </x:c>
      <x:c r="B364" s="0" t="s">
        <x:v>82</x:v>
      </x:c>
      <x:c r="C364" s="0" t="s">
        <x:v>73</x:v>
      </x:c>
      <x:c r="D364" s="0" t="s">
        <x:v>74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 t="s">
        <x:v>60</x:v>
      </x:c>
    </x:row>
    <x:row r="365" spans="1:10">
      <x:c r="A365" s="0" t="s">
        <x:v>81</x:v>
      </x:c>
      <x:c r="B365" s="0" t="s">
        <x:v>82</x:v>
      </x:c>
      <x:c r="C365" s="0" t="s">
        <x:v>73</x:v>
      </x:c>
      <x:c r="D365" s="0" t="s">
        <x:v>74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3</x:v>
      </x:c>
    </x:row>
    <x:row r="366" spans="1:10">
      <x:c r="A366" s="0" t="s">
        <x:v>81</x:v>
      </x:c>
      <x:c r="B366" s="0" t="s">
        <x:v>82</x:v>
      </x:c>
      <x:c r="C366" s="0" t="s">
        <x:v>73</x:v>
      </x:c>
      <x:c r="D366" s="0" t="s">
        <x:v>74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 t="s">
        <x:v>60</x:v>
      </x:c>
    </x:row>
    <x:row r="367" spans="1:10">
      <x:c r="A367" s="0" t="s">
        <x:v>81</x:v>
      </x:c>
      <x:c r="B367" s="0" t="s">
        <x:v>82</x:v>
      </x:c>
      <x:c r="C367" s="0" t="s">
        <x:v>73</x:v>
      </x:c>
      <x:c r="D367" s="0" t="s">
        <x:v>74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56</x:v>
      </x:c>
      <x:c r="J367" s="0" t="s">
        <x:v>60</x:v>
      </x:c>
    </x:row>
    <x:row r="368" spans="1:10">
      <x:c r="A368" s="0" t="s">
        <x:v>81</x:v>
      </x:c>
      <x:c r="B368" s="0" t="s">
        <x:v>82</x:v>
      </x:c>
      <x:c r="C368" s="0" t="s">
        <x:v>73</x:v>
      </x:c>
      <x:c r="D368" s="0" t="s">
        <x:v>74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1</x:v>
      </x:c>
    </x:row>
    <x:row r="369" spans="1:10">
      <x:c r="A369" s="0" t="s">
        <x:v>81</x:v>
      </x:c>
      <x:c r="B369" s="0" t="s">
        <x:v>82</x:v>
      </x:c>
      <x:c r="C369" s="0" t="s">
        <x:v>73</x:v>
      </x:c>
      <x:c r="D369" s="0" t="s">
        <x:v>74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56</x:v>
      </x:c>
      <x:c r="J369" s="0">
        <x:v>1</x:v>
      </x:c>
    </x:row>
    <x:row r="370" spans="1:10">
      <x:c r="A370" s="0" t="s">
        <x:v>81</x:v>
      </x:c>
      <x:c r="B370" s="0" t="s">
        <x:v>82</x:v>
      </x:c>
      <x:c r="C370" s="0" t="s">
        <x:v>73</x:v>
      </x:c>
      <x:c r="D370" s="0" t="s">
        <x:v>74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5</x:v>
      </x:c>
    </x:row>
    <x:row r="371" spans="1:10">
      <x:c r="A371" s="0" t="s">
        <x:v>81</x:v>
      </x:c>
      <x:c r="B371" s="0" t="s">
        <x:v>82</x:v>
      </x:c>
      <x:c r="C371" s="0" t="s">
        <x:v>73</x:v>
      </x:c>
      <x:c r="D371" s="0" t="s">
        <x:v>74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56</x:v>
      </x:c>
      <x:c r="J371" s="0">
        <x:v>2</x:v>
      </x:c>
    </x:row>
    <x:row r="372" spans="1:10">
      <x:c r="A372" s="0" t="s">
        <x:v>81</x:v>
      </x:c>
      <x:c r="B372" s="0" t="s">
        <x:v>82</x:v>
      </x:c>
      <x:c r="C372" s="0" t="s">
        <x:v>73</x:v>
      </x:c>
      <x:c r="D372" s="0" t="s">
        <x:v>74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1</x:v>
      </x:c>
    </x:row>
    <x:row r="373" spans="1:10">
      <x:c r="A373" s="0" t="s">
        <x:v>81</x:v>
      </x:c>
      <x:c r="B373" s="0" t="s">
        <x:v>82</x:v>
      </x:c>
      <x:c r="C373" s="0" t="s">
        <x:v>73</x:v>
      </x:c>
      <x:c r="D373" s="0" t="s">
        <x:v>74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 t="s">
        <x:v>60</x:v>
      </x:c>
    </x:row>
    <x:row r="374" spans="1:10">
      <x:c r="A374" s="0" t="s">
        <x:v>81</x:v>
      </x:c>
      <x:c r="B374" s="0" t="s">
        <x:v>82</x:v>
      </x:c>
      <x:c r="C374" s="0" t="s">
        <x:v>73</x:v>
      </x:c>
      <x:c r="D374" s="0" t="s">
        <x:v>74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60</x:v>
      </x:c>
    </x:row>
    <x:row r="375" spans="1:10">
      <x:c r="A375" s="0" t="s">
        <x:v>81</x:v>
      </x:c>
      <x:c r="B375" s="0" t="s">
        <x:v>82</x:v>
      </x:c>
      <x:c r="C375" s="0" t="s">
        <x:v>73</x:v>
      </x:c>
      <x:c r="D375" s="0" t="s">
        <x:v>74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60</x:v>
      </x:c>
    </x:row>
    <x:row r="376" spans="1:10">
      <x:c r="A376" s="0" t="s">
        <x:v>81</x:v>
      </x:c>
      <x:c r="B376" s="0" t="s">
        <x:v>82</x:v>
      </x:c>
      <x:c r="C376" s="0" t="s">
        <x:v>73</x:v>
      </x:c>
      <x:c r="D376" s="0" t="s">
        <x:v>74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60</x:v>
      </x:c>
    </x:row>
    <x:row r="377" spans="1:10">
      <x:c r="A377" s="0" t="s">
        <x:v>81</x:v>
      </x:c>
      <x:c r="B377" s="0" t="s">
        <x:v>82</x:v>
      </x:c>
      <x:c r="C377" s="0" t="s">
        <x:v>73</x:v>
      </x:c>
      <x:c r="D377" s="0" t="s">
        <x:v>74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60</x:v>
      </x:c>
    </x:row>
    <x:row r="378" spans="1:10">
      <x:c r="A378" s="0" t="s">
        <x:v>81</x:v>
      </x:c>
      <x:c r="B378" s="0" t="s">
        <x:v>82</x:v>
      </x:c>
      <x:c r="C378" s="0" t="s">
        <x:v>73</x:v>
      </x:c>
      <x:c r="D378" s="0" t="s">
        <x:v>74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60</x:v>
      </x:c>
    </x:row>
    <x:row r="379" spans="1:10">
      <x:c r="A379" s="0" t="s">
        <x:v>81</x:v>
      </x:c>
      <x:c r="B379" s="0" t="s">
        <x:v>82</x:v>
      </x:c>
      <x:c r="C379" s="0" t="s">
        <x:v>73</x:v>
      </x:c>
      <x:c r="D379" s="0" t="s">
        <x:v>74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60</x:v>
      </x:c>
    </x:row>
    <x:row r="380" spans="1:10">
      <x:c r="A380" s="0" t="s">
        <x:v>81</x:v>
      </x:c>
      <x:c r="B380" s="0" t="s">
        <x:v>82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60</x:v>
      </x:c>
    </x:row>
    <x:row r="381" spans="1:10">
      <x:c r="A381" s="0" t="s">
        <x:v>81</x:v>
      </x:c>
      <x:c r="B381" s="0" t="s">
        <x:v>82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60</x:v>
      </x:c>
    </x:row>
    <x:row r="382" spans="1:10">
      <x:c r="A382" s="0" t="s">
        <x:v>81</x:v>
      </x:c>
      <x:c r="B382" s="0" t="s">
        <x:v>82</x:v>
      </x:c>
      <x:c r="C382" s="0" t="s">
        <x:v>75</x:v>
      </x:c>
      <x:c r="D382" s="0" t="s">
        <x:v>76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2</x:v>
      </x:c>
    </x:row>
    <x:row r="383" spans="1:10">
      <x:c r="A383" s="0" t="s">
        <x:v>81</x:v>
      </x:c>
      <x:c r="B383" s="0" t="s">
        <x:v>82</x:v>
      </x:c>
      <x:c r="C383" s="0" t="s">
        <x:v>75</x:v>
      </x:c>
      <x:c r="D383" s="0" t="s">
        <x:v>76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1</x:v>
      </x:c>
    </x:row>
    <x:row r="384" spans="1:10">
      <x:c r="A384" s="0" t="s">
        <x:v>81</x:v>
      </x:c>
      <x:c r="B384" s="0" t="s">
        <x:v>82</x:v>
      </x:c>
      <x:c r="C384" s="0" t="s">
        <x:v>75</x:v>
      </x:c>
      <x:c r="D384" s="0" t="s">
        <x:v>76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60</x:v>
      </x:c>
    </x:row>
    <x:row r="385" spans="1:10">
      <x:c r="A385" s="0" t="s">
        <x:v>81</x:v>
      </x:c>
      <x:c r="B385" s="0" t="s">
        <x:v>82</x:v>
      </x:c>
      <x:c r="C385" s="0" t="s">
        <x:v>75</x:v>
      </x:c>
      <x:c r="D385" s="0" t="s">
        <x:v>76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1</x:v>
      </x:c>
    </x:row>
    <x:row r="386" spans="1:10">
      <x:c r="A386" s="0" t="s">
        <x:v>81</x:v>
      </x:c>
      <x:c r="B386" s="0" t="s">
        <x:v>82</x:v>
      </x:c>
      <x:c r="C386" s="0" t="s">
        <x:v>75</x:v>
      </x:c>
      <x:c r="D386" s="0" t="s">
        <x:v>76</x:v>
      </x:c>
      <x:c r="E386" s="0" t="s">
        <x:v>61</x:v>
      </x:c>
      <x:c r="F386" s="0" t="s">
        <x:v>61</x:v>
      </x:c>
      <x:c r="G386" s="0" t="s">
        <x:v>54</x:v>
      </x:c>
      <x:c r="H386" s="0" t="s">
        <x:v>55</x:v>
      </x:c>
      <x:c r="I386" s="0" t="s">
        <x:v>56</x:v>
      </x:c>
      <x:c r="J386" s="0" t="s">
        <x:v>60</x:v>
      </x:c>
    </x:row>
    <x:row r="387" spans="1:10">
      <x:c r="A387" s="0" t="s">
        <x:v>81</x:v>
      </x:c>
      <x:c r="B387" s="0" t="s">
        <x:v>82</x:v>
      </x:c>
      <x:c r="C387" s="0" t="s">
        <x:v>75</x:v>
      </x:c>
      <x:c r="D387" s="0" t="s">
        <x:v>76</x:v>
      </x:c>
      <x:c r="E387" s="0" t="s">
        <x:v>61</x:v>
      </x:c>
      <x:c r="F387" s="0" t="s">
        <x:v>61</x:v>
      </x:c>
      <x:c r="G387" s="0" t="s">
        <x:v>57</x:v>
      </x:c>
      <x:c r="H387" s="0" t="s">
        <x:v>58</x:v>
      </x:c>
      <x:c r="I387" s="0" t="s">
        <x:v>56</x:v>
      </x:c>
      <x:c r="J387" s="0">
        <x:v>1</x:v>
      </x:c>
    </x:row>
    <x:row r="388" spans="1:10">
      <x:c r="A388" s="0" t="s">
        <x:v>81</x:v>
      </x:c>
      <x:c r="B388" s="0" t="s">
        <x:v>82</x:v>
      </x:c>
      <x:c r="C388" s="0" t="s">
        <x:v>75</x:v>
      </x:c>
      <x:c r="D388" s="0" t="s">
        <x:v>76</x:v>
      </x:c>
      <x:c r="E388" s="0" t="s">
        <x:v>62</x:v>
      </x:c>
      <x:c r="F388" s="0" t="s">
        <x:v>62</x:v>
      </x:c>
      <x:c r="G388" s="0" t="s">
        <x:v>54</x:v>
      </x:c>
      <x:c r="H388" s="0" t="s">
        <x:v>55</x:v>
      </x:c>
      <x:c r="I388" s="0" t="s">
        <x:v>56</x:v>
      </x:c>
      <x:c r="J388" s="0">
        <x:v>1</x:v>
      </x:c>
    </x:row>
    <x:row r="389" spans="1:10">
      <x:c r="A389" s="0" t="s">
        <x:v>81</x:v>
      </x:c>
      <x:c r="B389" s="0" t="s">
        <x:v>82</x:v>
      </x:c>
      <x:c r="C389" s="0" t="s">
        <x:v>75</x:v>
      </x:c>
      <x:c r="D389" s="0" t="s">
        <x:v>76</x:v>
      </x:c>
      <x:c r="E389" s="0" t="s">
        <x:v>62</x:v>
      </x:c>
      <x:c r="F389" s="0" t="s">
        <x:v>62</x:v>
      </x:c>
      <x:c r="G389" s="0" t="s">
        <x:v>57</x:v>
      </x:c>
      <x:c r="H389" s="0" t="s">
        <x:v>58</x:v>
      </x:c>
      <x:c r="I389" s="0" t="s">
        <x:v>56</x:v>
      </x:c>
      <x:c r="J389" s="0">
        <x:v>1</x:v>
      </x:c>
    </x:row>
    <x:row r="390" spans="1:10">
      <x:c r="A390" s="0" t="s">
        <x:v>81</x:v>
      </x:c>
      <x:c r="B390" s="0" t="s">
        <x:v>82</x:v>
      </x:c>
      <x:c r="C390" s="0" t="s">
        <x:v>75</x:v>
      </x:c>
      <x:c r="D390" s="0" t="s">
        <x:v>76</x:v>
      </x:c>
      <x:c r="E390" s="0" t="s">
        <x:v>63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1</x:v>
      </x:c>
    </x:row>
    <x:row r="391" spans="1:10">
      <x:c r="A391" s="0" t="s">
        <x:v>81</x:v>
      </x:c>
      <x:c r="B391" s="0" t="s">
        <x:v>82</x:v>
      </x:c>
      <x:c r="C391" s="0" t="s">
        <x:v>75</x:v>
      </x:c>
      <x:c r="D391" s="0" t="s">
        <x:v>76</x:v>
      </x:c>
      <x:c r="E391" s="0" t="s">
        <x:v>63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1</x:v>
      </x:c>
    </x:row>
    <x:row r="392" spans="1:10">
      <x:c r="A392" s="0" t="s">
        <x:v>81</x:v>
      </x:c>
      <x:c r="B392" s="0" t="s">
        <x:v>82</x:v>
      </x:c>
      <x:c r="C392" s="0" t="s">
        <x:v>75</x:v>
      </x:c>
      <x:c r="D392" s="0" t="s">
        <x:v>76</x:v>
      </x:c>
      <x:c r="E392" s="0" t="s">
        <x:v>64</x:v>
      </x:c>
      <x:c r="F392" s="0" t="s">
        <x:v>64</x:v>
      </x:c>
      <x:c r="G392" s="0" t="s">
        <x:v>54</x:v>
      </x:c>
      <x:c r="H392" s="0" t="s">
        <x:v>55</x:v>
      </x:c>
      <x:c r="I392" s="0" t="s">
        <x:v>56</x:v>
      </x:c>
      <x:c r="J392" s="0">
        <x:v>1</x:v>
      </x:c>
    </x:row>
    <x:row r="393" spans="1:10">
      <x:c r="A393" s="0" t="s">
        <x:v>81</x:v>
      </x:c>
      <x:c r="B393" s="0" t="s">
        <x:v>82</x:v>
      </x:c>
      <x:c r="C393" s="0" t="s">
        <x:v>75</x:v>
      </x:c>
      <x:c r="D393" s="0" t="s">
        <x:v>76</x:v>
      </x:c>
      <x:c r="E393" s="0" t="s">
        <x:v>64</x:v>
      </x:c>
      <x:c r="F393" s="0" t="s">
        <x:v>64</x:v>
      </x:c>
      <x:c r="G393" s="0" t="s">
        <x:v>57</x:v>
      </x:c>
      <x:c r="H393" s="0" t="s">
        <x:v>58</x:v>
      </x:c>
      <x:c r="I393" s="0" t="s">
        <x:v>56</x:v>
      </x:c>
      <x:c r="J393" s="0">
        <x:v>1</x:v>
      </x:c>
    </x:row>
    <x:row r="394" spans="1:10">
      <x:c r="A394" s="0" t="s">
        <x:v>81</x:v>
      </x:c>
      <x:c r="B394" s="0" t="s">
        <x:v>82</x:v>
      </x:c>
      <x:c r="C394" s="0" t="s">
        <x:v>75</x:v>
      </x:c>
      <x:c r="D394" s="0" t="s">
        <x:v>76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60</x:v>
      </x:c>
    </x:row>
    <x:row r="395" spans="1:10">
      <x:c r="A395" s="0" t="s">
        <x:v>81</x:v>
      </x:c>
      <x:c r="B395" s="0" t="s">
        <x:v>82</x:v>
      </x:c>
      <x:c r="C395" s="0" t="s">
        <x:v>75</x:v>
      </x:c>
      <x:c r="D395" s="0" t="s">
        <x:v>76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 t="s">
        <x:v>60</x:v>
      </x:c>
    </x:row>
    <x:row r="396" spans="1:10">
      <x:c r="A396" s="0" t="s">
        <x:v>81</x:v>
      </x:c>
      <x:c r="B396" s="0" t="s">
        <x:v>82</x:v>
      </x:c>
      <x:c r="C396" s="0" t="s">
        <x:v>75</x:v>
      </x:c>
      <x:c r="D396" s="0" t="s">
        <x:v>76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60</x:v>
      </x:c>
    </x:row>
    <x:row r="397" spans="1:10">
      <x:c r="A397" s="0" t="s">
        <x:v>81</x:v>
      </x:c>
      <x:c r="B397" s="0" t="s">
        <x:v>82</x:v>
      </x:c>
      <x:c r="C397" s="0" t="s">
        <x:v>75</x:v>
      </x:c>
      <x:c r="D397" s="0" t="s">
        <x:v>76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 t="s">
        <x:v>60</x:v>
      </x:c>
    </x:row>
    <x:row r="398" spans="1:10">
      <x:c r="A398" s="0" t="s">
        <x:v>81</x:v>
      </x:c>
      <x:c r="B398" s="0" t="s">
        <x:v>82</x:v>
      </x:c>
      <x:c r="C398" s="0" t="s">
        <x:v>75</x:v>
      </x:c>
      <x:c r="D398" s="0" t="s">
        <x:v>76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60</x:v>
      </x:c>
    </x:row>
    <x:row r="399" spans="1:10">
      <x:c r="A399" s="0" t="s">
        <x:v>81</x:v>
      </x:c>
      <x:c r="B399" s="0" t="s">
        <x:v>82</x:v>
      </x:c>
      <x:c r="C399" s="0" t="s">
        <x:v>75</x:v>
      </x:c>
      <x:c r="D399" s="0" t="s">
        <x:v>76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 t="s">
        <x:v>60</x:v>
      </x:c>
    </x:row>
    <x:row r="400" spans="1:10">
      <x:c r="A400" s="0" t="s">
        <x:v>81</x:v>
      </x:c>
      <x:c r="B400" s="0" t="s">
        <x:v>82</x:v>
      </x:c>
      <x:c r="C400" s="0" t="s">
        <x:v>75</x:v>
      </x:c>
      <x:c r="D400" s="0" t="s">
        <x:v>76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60</x:v>
      </x:c>
    </x:row>
    <x:row r="401" spans="1:10">
      <x:c r="A401" s="0" t="s">
        <x:v>81</x:v>
      </x:c>
      <x:c r="B401" s="0" t="s">
        <x:v>82</x:v>
      </x:c>
      <x:c r="C401" s="0" t="s">
        <x:v>75</x:v>
      </x:c>
      <x:c r="D401" s="0" t="s">
        <x:v>76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 t="s">
        <x:v>60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10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12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 t="s">
        <x:v>60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13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61</x:v>
      </x:c>
      <x:c r="F406" s="0" t="s">
        <x:v>61</x:v>
      </x:c>
      <x:c r="G406" s="0" t="s">
        <x:v>54</x:v>
      </x:c>
      <x:c r="H406" s="0" t="s">
        <x:v>55</x:v>
      </x:c>
      <x:c r="I406" s="0" t="s">
        <x:v>56</x:v>
      </x:c>
      <x:c r="J406" s="0" t="s">
        <x:v>60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61</x:v>
      </x:c>
      <x:c r="F407" s="0" t="s">
        <x:v>61</x:v>
      </x:c>
      <x:c r="G407" s="0" t="s">
        <x:v>57</x:v>
      </x:c>
      <x:c r="H407" s="0" t="s">
        <x:v>58</x:v>
      </x:c>
      <x:c r="I407" s="0" t="s">
        <x:v>56</x:v>
      </x:c>
      <x:c r="J407" s="0">
        <x:v>13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62</x:v>
      </x:c>
      <x:c r="F408" s="0" t="s">
        <x:v>62</x:v>
      </x:c>
      <x:c r="G408" s="0" t="s">
        <x:v>54</x:v>
      </x:c>
      <x:c r="H408" s="0" t="s">
        <x:v>55</x:v>
      </x:c>
      <x:c r="I408" s="0" t="s">
        <x:v>56</x:v>
      </x:c>
      <x:c r="J408" s="0">
        <x:v>12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62</x:v>
      </x:c>
      <x:c r="F409" s="0" t="s">
        <x:v>62</x:v>
      </x:c>
      <x:c r="G409" s="0" t="s">
        <x:v>57</x:v>
      </x:c>
      <x:c r="H409" s="0" t="s">
        <x:v>58</x:v>
      </x:c>
      <x:c r="I409" s="0" t="s">
        <x:v>56</x:v>
      </x:c>
      <x:c r="J409" s="0">
        <x:v>14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63</x:v>
      </x:c>
      <x:c r="F410" s="0" t="s">
        <x:v>63</x:v>
      </x:c>
      <x:c r="G410" s="0" t="s">
        <x:v>54</x:v>
      </x:c>
      <x:c r="H410" s="0" t="s">
        <x:v>55</x:v>
      </x:c>
      <x:c r="I410" s="0" t="s">
        <x:v>56</x:v>
      </x:c>
      <x:c r="J410" s="0">
        <x:v>10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63</x:v>
      </x:c>
      <x:c r="F411" s="0" t="s">
        <x:v>63</x:v>
      </x:c>
      <x:c r="G411" s="0" t="s">
        <x:v>57</x:v>
      </x:c>
      <x:c r="H411" s="0" t="s">
        <x:v>58</x:v>
      </x:c>
      <x:c r="I411" s="0" t="s">
        <x:v>56</x:v>
      </x:c>
      <x:c r="J411" s="0">
        <x:v>11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64</x:v>
      </x:c>
      <x:c r="F412" s="0" t="s">
        <x:v>64</x:v>
      </x:c>
      <x:c r="G412" s="0" t="s">
        <x:v>54</x:v>
      </x:c>
      <x:c r="H412" s="0" t="s">
        <x:v>55</x:v>
      </x:c>
      <x:c r="I412" s="0" t="s">
        <x:v>56</x:v>
      </x:c>
      <x:c r="J412" s="0">
        <x:v>10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64</x:v>
      </x:c>
      <x:c r="F413" s="0" t="s">
        <x:v>64</x:v>
      </x:c>
      <x:c r="G413" s="0" t="s">
        <x:v>57</x:v>
      </x:c>
      <x:c r="H413" s="0" t="s">
        <x:v>58</x:v>
      </x:c>
      <x:c r="I413" s="0" t="s">
        <x:v>56</x:v>
      </x:c>
      <x:c r="J413" s="0">
        <x:v>10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60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9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60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9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60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9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60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10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24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29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 t="s">
        <x:v>60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26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 t="s">
        <x:v>60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56</x:v>
      </x:c>
      <x:c r="J427" s="0">
        <x:v>26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62</x:v>
      </x:c>
      <x:c r="F428" s="0" t="s">
        <x:v>62</x:v>
      </x:c>
      <x:c r="G428" s="0" t="s">
        <x:v>54</x:v>
      </x:c>
      <x:c r="H428" s="0" t="s">
        <x:v>55</x:v>
      </x:c>
      <x:c r="I428" s="0" t="s">
        <x:v>56</x:v>
      </x:c>
      <x:c r="J428" s="0">
        <x:v>21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62</x:v>
      </x:c>
      <x:c r="F429" s="0" t="s">
        <x:v>62</x:v>
      </x:c>
      <x:c r="G429" s="0" t="s">
        <x:v>57</x:v>
      </x:c>
      <x:c r="H429" s="0" t="s">
        <x:v>58</x:v>
      </x:c>
      <x:c r="I429" s="0" t="s">
        <x:v>56</x:v>
      </x:c>
      <x:c r="J429" s="0">
        <x:v>22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63</x:v>
      </x:c>
      <x:c r="F430" s="0" t="s">
        <x:v>63</x:v>
      </x:c>
      <x:c r="G430" s="0" t="s">
        <x:v>54</x:v>
      </x:c>
      <x:c r="H430" s="0" t="s">
        <x:v>55</x:v>
      </x:c>
      <x:c r="I430" s="0" t="s">
        <x:v>56</x:v>
      </x:c>
      <x:c r="J430" s="0">
        <x:v>14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63</x:v>
      </x:c>
      <x:c r="F431" s="0" t="s">
        <x:v>63</x:v>
      </x:c>
      <x:c r="G431" s="0" t="s">
        <x:v>57</x:v>
      </x:c>
      <x:c r="H431" s="0" t="s">
        <x:v>58</x:v>
      </x:c>
      <x:c r="I431" s="0" t="s">
        <x:v>56</x:v>
      </x:c>
      <x:c r="J431" s="0">
        <x:v>15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64</x:v>
      </x:c>
      <x:c r="F432" s="0" t="s">
        <x:v>64</x:v>
      </x:c>
      <x:c r="G432" s="0" t="s">
        <x:v>54</x:v>
      </x:c>
      <x:c r="H432" s="0" t="s">
        <x:v>55</x:v>
      </x:c>
      <x:c r="I432" s="0" t="s">
        <x:v>56</x:v>
      </x:c>
      <x:c r="J432" s="0">
        <x:v>17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64</x:v>
      </x:c>
      <x:c r="F433" s="0" t="s">
        <x:v>64</x:v>
      </x:c>
      <x:c r="G433" s="0" t="s">
        <x:v>57</x:v>
      </x:c>
      <x:c r="H433" s="0" t="s">
        <x:v>58</x:v>
      </x:c>
      <x:c r="I433" s="0" t="s">
        <x:v>56</x:v>
      </x:c>
      <x:c r="J433" s="0">
        <x:v>15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60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14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60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15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60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10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60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21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67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74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 t="s">
        <x:v>60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76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61</x:v>
      </x:c>
      <x:c r="F446" s="0" t="s">
        <x:v>61</x:v>
      </x:c>
      <x:c r="G446" s="0" t="s">
        <x:v>54</x:v>
      </x:c>
      <x:c r="H446" s="0" t="s">
        <x:v>55</x:v>
      </x:c>
      <x:c r="I446" s="0" t="s">
        <x:v>56</x:v>
      </x:c>
      <x:c r="J446" s="0" t="s">
        <x:v>60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61</x:v>
      </x:c>
      <x:c r="F447" s="0" t="s">
        <x:v>61</x:v>
      </x:c>
      <x:c r="G447" s="0" t="s">
        <x:v>57</x:v>
      </x:c>
      <x:c r="H447" s="0" t="s">
        <x:v>58</x:v>
      </x:c>
      <x:c r="I447" s="0" t="s">
        <x:v>56</x:v>
      </x:c>
      <x:c r="J447" s="0">
        <x:v>78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62</x:v>
      </x:c>
      <x:c r="F448" s="0" t="s">
        <x:v>62</x:v>
      </x:c>
      <x:c r="G448" s="0" t="s">
        <x:v>54</x:v>
      </x:c>
      <x:c r="H448" s="0" t="s">
        <x:v>55</x:v>
      </x:c>
      <x:c r="I448" s="0" t="s">
        <x:v>56</x:v>
      </x:c>
      <x:c r="J448" s="0">
        <x:v>75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62</x:v>
      </x:c>
      <x:c r="F449" s="0" t="s">
        <x:v>62</x:v>
      </x:c>
      <x:c r="G449" s="0" t="s">
        <x:v>57</x:v>
      </x:c>
      <x:c r="H449" s="0" t="s">
        <x:v>58</x:v>
      </x:c>
      <x:c r="I449" s="0" t="s">
        <x:v>56</x:v>
      </x:c>
      <x:c r="J449" s="0">
        <x:v>80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63</x:v>
      </x:c>
      <x:c r="F450" s="0" t="s">
        <x:v>63</x:v>
      </x:c>
      <x:c r="G450" s="0" t="s">
        <x:v>54</x:v>
      </x:c>
      <x:c r="H450" s="0" t="s">
        <x:v>55</x:v>
      </x:c>
      <x:c r="I450" s="0" t="s">
        <x:v>56</x:v>
      </x:c>
      <x:c r="J450" s="0">
        <x:v>77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63</x:v>
      </x:c>
      <x:c r="F451" s="0" t="s">
        <x:v>63</x:v>
      </x:c>
      <x:c r="G451" s="0" t="s">
        <x:v>57</x:v>
      </x:c>
      <x:c r="H451" s="0" t="s">
        <x:v>58</x:v>
      </x:c>
      <x:c r="I451" s="0" t="s">
        <x:v>56</x:v>
      </x:c>
      <x:c r="J451" s="0">
        <x:v>80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64</x:v>
      </x:c>
      <x:c r="F452" s="0" t="s">
        <x:v>64</x:v>
      </x:c>
      <x:c r="G452" s="0" t="s">
        <x:v>54</x:v>
      </x:c>
      <x:c r="H452" s="0" t="s">
        <x:v>55</x:v>
      </x:c>
      <x:c r="I452" s="0" t="s">
        <x:v>56</x:v>
      </x:c>
      <x:c r="J452" s="0">
        <x:v>82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64</x:v>
      </x:c>
      <x:c r="F453" s="0" t="s">
        <x:v>64</x:v>
      </x:c>
      <x:c r="G453" s="0" t="s">
        <x:v>57</x:v>
      </x:c>
      <x:c r="H453" s="0" t="s">
        <x:v>58</x:v>
      </x:c>
      <x:c r="I453" s="0" t="s">
        <x:v>56</x:v>
      </x:c>
      <x:c r="J453" s="0">
        <x:v>83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60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>
        <x:v>81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60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>
        <x:v>81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60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>
        <x:v>87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60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>
        <x:v>86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58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77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60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54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61</x:v>
      </x:c>
      <x:c r="F466" s="0" t="s">
        <x:v>61</x:v>
      </x:c>
      <x:c r="G466" s="0" t="s">
        <x:v>54</x:v>
      </x:c>
      <x:c r="H466" s="0" t="s">
        <x:v>55</x:v>
      </x:c>
      <x:c r="I466" s="0" t="s">
        <x:v>56</x:v>
      </x:c>
      <x:c r="J466" s="0" t="s">
        <x:v>60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61</x:v>
      </x:c>
      <x:c r="F467" s="0" t="s">
        <x:v>61</x:v>
      </x:c>
      <x:c r="G467" s="0" t="s">
        <x:v>57</x:v>
      </x:c>
      <x:c r="H467" s="0" t="s">
        <x:v>58</x:v>
      </x:c>
      <x:c r="I467" s="0" t="s">
        <x:v>56</x:v>
      </x:c>
      <x:c r="J467" s="0">
        <x:v>74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62</x:v>
      </x:c>
      <x:c r="F468" s="0" t="s">
        <x:v>62</x:v>
      </x:c>
      <x:c r="G468" s="0" t="s">
        <x:v>54</x:v>
      </x:c>
      <x:c r="H468" s="0" t="s">
        <x:v>55</x:v>
      </x:c>
      <x:c r="I468" s="0" t="s">
        <x:v>56</x:v>
      </x:c>
      <x:c r="J468" s="0">
        <x:v>59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62</x:v>
      </x:c>
      <x:c r="F469" s="0" t="s">
        <x:v>62</x:v>
      </x:c>
      <x:c r="G469" s="0" t="s">
        <x:v>57</x:v>
      </x:c>
      <x:c r="H469" s="0" t="s">
        <x:v>58</x:v>
      </x:c>
      <x:c r="I469" s="0" t="s">
        <x:v>56</x:v>
      </x:c>
      <x:c r="J469" s="0">
        <x:v>61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58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61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64</x:v>
      </x:c>
      <x:c r="F472" s="0" t="s">
        <x:v>64</x:v>
      </x:c>
      <x:c r="G472" s="0" t="s">
        <x:v>54</x:v>
      </x:c>
      <x:c r="H472" s="0" t="s">
        <x:v>55</x:v>
      </x:c>
      <x:c r="I472" s="0" t="s">
        <x:v>56</x:v>
      </x:c>
      <x:c r="J472" s="0">
        <x:v>51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64</x:v>
      </x:c>
      <x:c r="F473" s="0" t="s">
        <x:v>64</x:v>
      </x:c>
      <x:c r="G473" s="0" t="s">
        <x:v>57</x:v>
      </x:c>
      <x:c r="H473" s="0" t="s">
        <x:v>58</x:v>
      </x:c>
      <x:c r="I473" s="0" t="s">
        <x:v>56</x:v>
      </x:c>
      <x:c r="J473" s="0">
        <x:v>50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60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>
        <x:v>60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60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55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60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>
        <x:v>67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60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 t="s">
        <x:v>60</x:v>
      </x:c>
    </x:row>
    <x:row r="482" spans="1:10">
      <x:c r="A482" s="0" t="s">
        <x:v>83</x:v>
      </x:c>
      <x:c r="B482" s="0" t="s">
        <x:v>84</x:v>
      </x:c>
      <x:c r="C482" s="0" t="s">
        <x:v>75</x:v>
      </x:c>
      <x:c r="D482" s="0" t="s">
        <x:v>76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37</x:v>
      </x:c>
    </x:row>
    <x:row r="483" spans="1:10">
      <x:c r="A483" s="0" t="s">
        <x:v>83</x:v>
      </x:c>
      <x:c r="B483" s="0" t="s">
        <x:v>84</x:v>
      </x:c>
      <x:c r="C483" s="0" t="s">
        <x:v>75</x:v>
      </x:c>
      <x:c r="D483" s="0" t="s">
        <x:v>76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42</x:v>
      </x:c>
    </x:row>
    <x:row r="484" spans="1:10">
      <x:c r="A484" s="0" t="s">
        <x:v>83</x:v>
      </x:c>
      <x:c r="B484" s="0" t="s">
        <x:v>84</x:v>
      </x:c>
      <x:c r="C484" s="0" t="s">
        <x:v>75</x:v>
      </x:c>
      <x:c r="D484" s="0" t="s">
        <x:v>76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 t="s">
        <x:v>60</x:v>
      </x:c>
    </x:row>
    <x:row r="485" spans="1:10">
      <x:c r="A485" s="0" t="s">
        <x:v>83</x:v>
      </x:c>
      <x:c r="B485" s="0" t="s">
        <x:v>84</x:v>
      </x:c>
      <x:c r="C485" s="0" t="s">
        <x:v>75</x:v>
      </x:c>
      <x:c r="D485" s="0" t="s">
        <x:v>76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37</x:v>
      </x:c>
    </x:row>
    <x:row r="486" spans="1:10">
      <x:c r="A486" s="0" t="s">
        <x:v>83</x:v>
      </x:c>
      <x:c r="B486" s="0" t="s">
        <x:v>84</x:v>
      </x:c>
      <x:c r="C486" s="0" t="s">
        <x:v>75</x:v>
      </x:c>
      <x:c r="D486" s="0" t="s">
        <x:v>76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 t="s">
        <x:v>60</x:v>
      </x:c>
    </x:row>
    <x:row r="487" spans="1:10">
      <x:c r="A487" s="0" t="s">
        <x:v>83</x:v>
      </x:c>
      <x:c r="B487" s="0" t="s">
        <x:v>84</x:v>
      </x:c>
      <x:c r="C487" s="0" t="s">
        <x:v>75</x:v>
      </x:c>
      <x:c r="D487" s="0" t="s">
        <x:v>76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56</x:v>
      </x:c>
      <x:c r="J487" s="0">
        <x:v>35</x:v>
      </x:c>
    </x:row>
    <x:row r="488" spans="1:10">
      <x:c r="A488" s="0" t="s">
        <x:v>83</x:v>
      </x:c>
      <x:c r="B488" s="0" t="s">
        <x:v>84</x:v>
      </x:c>
      <x:c r="C488" s="0" t="s">
        <x:v>75</x:v>
      </x:c>
      <x:c r="D488" s="0" t="s">
        <x:v>76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30</x:v>
      </x:c>
    </x:row>
    <x:row r="489" spans="1:10">
      <x:c r="A489" s="0" t="s">
        <x:v>83</x:v>
      </x:c>
      <x:c r="B489" s="0" t="s">
        <x:v>84</x:v>
      </x:c>
      <x:c r="C489" s="0" t="s">
        <x:v>75</x:v>
      </x:c>
      <x:c r="D489" s="0" t="s">
        <x:v>76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56</x:v>
      </x:c>
      <x:c r="J489" s="0">
        <x:v>33</x:v>
      </x:c>
    </x:row>
    <x:row r="490" spans="1:10">
      <x:c r="A490" s="0" t="s">
        <x:v>83</x:v>
      </x:c>
      <x:c r="B490" s="0" t="s">
        <x:v>84</x:v>
      </x:c>
      <x:c r="C490" s="0" t="s">
        <x:v>75</x:v>
      </x:c>
      <x:c r="D490" s="0" t="s">
        <x:v>76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24</x:v>
      </x:c>
    </x:row>
    <x:row r="491" spans="1:10">
      <x:c r="A491" s="0" t="s">
        <x:v>83</x:v>
      </x:c>
      <x:c r="B491" s="0" t="s">
        <x:v>84</x:v>
      </x:c>
      <x:c r="C491" s="0" t="s">
        <x:v>75</x:v>
      </x:c>
      <x:c r="D491" s="0" t="s">
        <x:v>76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25</x:v>
      </x:c>
    </x:row>
    <x:row r="492" spans="1:10">
      <x:c r="A492" s="0" t="s">
        <x:v>83</x:v>
      </x:c>
      <x:c r="B492" s="0" t="s">
        <x:v>84</x:v>
      </x:c>
      <x:c r="C492" s="0" t="s">
        <x:v>75</x:v>
      </x:c>
      <x:c r="D492" s="0" t="s">
        <x:v>76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23</x:v>
      </x:c>
    </x:row>
    <x:row r="493" spans="1:10">
      <x:c r="A493" s="0" t="s">
        <x:v>83</x:v>
      </x:c>
      <x:c r="B493" s="0" t="s">
        <x:v>84</x:v>
      </x:c>
      <x:c r="C493" s="0" t="s">
        <x:v>75</x:v>
      </x:c>
      <x:c r="D493" s="0" t="s">
        <x:v>76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56</x:v>
      </x:c>
      <x:c r="J493" s="0">
        <x:v>23</x:v>
      </x:c>
    </x:row>
    <x:row r="494" spans="1:10">
      <x:c r="A494" s="0" t="s">
        <x:v>83</x:v>
      </x:c>
      <x:c r="B494" s="0" t="s">
        <x:v>84</x:v>
      </x:c>
      <x:c r="C494" s="0" t="s">
        <x:v>75</x:v>
      </x:c>
      <x:c r="D494" s="0" t="s">
        <x:v>76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60</x:v>
      </x:c>
    </x:row>
    <x:row r="495" spans="1:10">
      <x:c r="A495" s="0" t="s">
        <x:v>83</x:v>
      </x:c>
      <x:c r="B495" s="0" t="s">
        <x:v>84</x:v>
      </x:c>
      <x:c r="C495" s="0" t="s">
        <x:v>75</x:v>
      </x:c>
      <x:c r="D495" s="0" t="s">
        <x:v>76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22</x:v>
      </x:c>
    </x:row>
    <x:row r="496" spans="1:10">
      <x:c r="A496" s="0" t="s">
        <x:v>83</x:v>
      </x:c>
      <x:c r="B496" s="0" t="s">
        <x:v>84</x:v>
      </x:c>
      <x:c r="C496" s="0" t="s">
        <x:v>75</x:v>
      </x:c>
      <x:c r="D496" s="0" t="s">
        <x:v>76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60</x:v>
      </x:c>
    </x:row>
    <x:row r="497" spans="1:10">
      <x:c r="A497" s="0" t="s">
        <x:v>83</x:v>
      </x:c>
      <x:c r="B497" s="0" t="s">
        <x:v>84</x:v>
      </x:c>
      <x:c r="C497" s="0" t="s">
        <x:v>75</x:v>
      </x:c>
      <x:c r="D497" s="0" t="s">
        <x:v>76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21</x:v>
      </x:c>
    </x:row>
    <x:row r="498" spans="1:10">
      <x:c r="A498" s="0" t="s">
        <x:v>83</x:v>
      </x:c>
      <x:c r="B498" s="0" t="s">
        <x:v>84</x:v>
      </x:c>
      <x:c r="C498" s="0" t="s">
        <x:v>75</x:v>
      </x:c>
      <x:c r="D498" s="0" t="s">
        <x:v>76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60</x:v>
      </x:c>
    </x:row>
    <x:row r="499" spans="1:10">
      <x:c r="A499" s="0" t="s">
        <x:v>83</x:v>
      </x:c>
      <x:c r="B499" s="0" t="s">
        <x:v>84</x:v>
      </x:c>
      <x:c r="C499" s="0" t="s">
        <x:v>75</x:v>
      </x:c>
      <x:c r="D499" s="0" t="s">
        <x:v>76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20</x:v>
      </x:c>
    </x:row>
    <x:row r="500" spans="1:10">
      <x:c r="A500" s="0" t="s">
        <x:v>83</x:v>
      </x:c>
      <x:c r="B500" s="0" t="s">
        <x:v>84</x:v>
      </x:c>
      <x:c r="C500" s="0" t="s">
        <x:v>75</x:v>
      </x:c>
      <x:c r="D500" s="0" t="s">
        <x:v>76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60</x:v>
      </x:c>
    </x:row>
    <x:row r="501" spans="1:10">
      <x:c r="A501" s="0" t="s">
        <x:v>83</x:v>
      </x:c>
      <x:c r="B501" s="0" t="s">
        <x:v>84</x:v>
      </x:c>
      <x:c r="C501" s="0" t="s">
        <x:v>75</x:v>
      </x:c>
      <x:c r="D501" s="0" t="s">
        <x:v>76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C02834V03408">
      <x:sharedItems count="5">
        <x:s v="01"/>
        <x:s v="02"/>
        <x:s v="03"/>
        <x:s v="04"/>
        <x:s v="-"/>
      </x:sharedItems>
    </x:cacheField>
    <x:cacheField name="Type of Internet Connection">
      <x:sharedItems count="5">
        <x:s v="Broadband"/>
        <x:s v="Narrowband"/>
        <x:s v="No Internet"/>
        <x:s v="Unknown Internet"/>
        <x:s v="All internet connection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22C1"/>
        <x:s v="ICA22C2"/>
      </x:sharedItems>
    </x:cacheField>
    <x:cacheField name="Statistic Label">
      <x:sharedItems count="2">
        <x:s v="How ofter Persons used a Computer in the last 3 months"/>
        <x:s v="How ofter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87" count="73">
        <x:n v="71"/>
        <x:n v="62"/>
        <x:s v=""/>
        <x:n v="59"/>
        <x:n v="69"/>
        <x:n v="64"/>
        <x:n v="68"/>
        <x:n v="72"/>
        <x:n v="70"/>
        <x:n v="73"/>
        <x:n v="75"/>
        <x:n v="77"/>
        <x:n v="48"/>
        <x:n v="32"/>
        <x:n v="33"/>
        <x:n v="35"/>
        <x:n v="47"/>
        <x:n v="44"/>
        <x:n v="63"/>
        <x:n v="67"/>
        <x:n v="58"/>
        <x:n v="18"/>
        <x:n v="10"/>
        <x:n v="11"/>
        <x:n v="8"/>
        <x:n v="12"/>
        <x:n v="7"/>
        <x:n v="9"/>
        <x:n v="24"/>
        <x:n v="16"/>
        <x:n v="23"/>
        <x:n v="25"/>
        <x:n v="28"/>
        <x:n v="22"/>
        <x:n v="26"/>
        <x:n v="20"/>
        <x:n v="43"/>
        <x:n v="39"/>
        <x:n v="40"/>
        <x:n v="52"/>
        <x:n v="55"/>
        <x:n v="60"/>
        <x:n v="61"/>
        <x:n v="65"/>
        <x:n v="15"/>
        <x:n v="21"/>
        <x:n v="19"/>
        <x:n v="17"/>
        <x:n v="13"/>
        <x:n v="29"/>
        <x:n v="30"/>
        <x:n v="6"/>
        <x:n v="4"/>
        <x:n v="14"/>
        <x:n v="3"/>
        <x:n v="2"/>
        <x:n v="5"/>
        <x:n v="1"/>
        <x:n v="0"/>
        <x:n v="74"/>
        <x:n v="76"/>
        <x:n v="78"/>
        <x:n v="80"/>
        <x:n v="82"/>
        <x:n v="83"/>
        <x:n v="81"/>
        <x:n v="87"/>
        <x:n v="86"/>
        <x:n v="54"/>
        <x:n v="51"/>
        <x:n v="50"/>
        <x:n v="37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Every day or almost every day"/>
    <s v="01"/>
    <s v="Broadband"/>
    <s v="2007"/>
    <s v="2007"/>
    <s v="ICA22C1"/>
    <s v="How ofter Persons used a Computer in the last 3 months"/>
    <s v="%"/>
    <n v="71"/>
  </r>
  <r>
    <s v="05"/>
    <s v="Every day or almost every day"/>
    <s v="01"/>
    <s v="Broadband"/>
    <s v="2007"/>
    <s v="2007"/>
    <s v="ICA22C2"/>
    <s v="How ofter Persons used the Internet  in the last 3 months"/>
    <s v="%"/>
    <n v="62"/>
  </r>
  <r>
    <s v="05"/>
    <s v="Every day or almost every day"/>
    <s v="01"/>
    <s v="Broadband"/>
    <s v="2008"/>
    <s v="2008"/>
    <s v="ICA22C1"/>
    <s v="How ofter Persons used a Computer in the last 3 months"/>
    <s v="%"/>
    <s v=""/>
  </r>
  <r>
    <s v="05"/>
    <s v="Every day or almost every day"/>
    <s v="01"/>
    <s v="Broadband"/>
    <s v="2008"/>
    <s v="2008"/>
    <s v="ICA22C2"/>
    <s v="How ofter Persons used the Internet  in the last 3 months"/>
    <s v="%"/>
    <n v="62"/>
  </r>
  <r>
    <s v="05"/>
    <s v="Every day or almost every day"/>
    <s v="01"/>
    <s v="Broadband"/>
    <s v="2009"/>
    <s v="2009"/>
    <s v="ICA22C1"/>
    <s v="How ofter Persons used a Computer in the last 3 months"/>
    <s v="%"/>
    <s v=""/>
  </r>
  <r>
    <s v="05"/>
    <s v="Every day or almost every day"/>
    <s v="01"/>
    <s v="Broadband"/>
    <s v="2009"/>
    <s v="2009"/>
    <s v="ICA22C2"/>
    <s v="How ofter Persons used the Internet  in the last 3 months"/>
    <s v="%"/>
    <n v="59"/>
  </r>
  <r>
    <s v="05"/>
    <s v="Every day or almost every day"/>
    <s v="01"/>
    <s v="Broadband"/>
    <s v="2010"/>
    <s v="2010"/>
    <s v="ICA22C1"/>
    <s v="How ofter Persons used a Computer in the last 3 months"/>
    <s v="%"/>
    <n v="69"/>
  </r>
  <r>
    <s v="05"/>
    <s v="Every day or almost every day"/>
    <s v="01"/>
    <s v="Broadband"/>
    <s v="2010"/>
    <s v="2010"/>
    <s v="ICA22C2"/>
    <s v="How ofter Persons used the Internet  in the last 3 months"/>
    <s v="%"/>
    <n v="64"/>
  </r>
  <r>
    <s v="05"/>
    <s v="Every day or almost every day"/>
    <s v="01"/>
    <s v="Broadband"/>
    <s v="2011"/>
    <s v="2011"/>
    <s v="ICA22C1"/>
    <s v="How ofter Persons used a Computer in the last 3 months"/>
    <s v="%"/>
    <n v="71"/>
  </r>
  <r>
    <s v="05"/>
    <s v="Every day or almost every day"/>
    <s v="01"/>
    <s v="Broadband"/>
    <s v="2011"/>
    <s v="2011"/>
    <s v="ICA22C2"/>
    <s v="How ofter Persons used the Internet  in the last 3 months"/>
    <s v="%"/>
    <n v="68"/>
  </r>
  <r>
    <s v="05"/>
    <s v="Every day or almost every day"/>
    <s v="01"/>
    <s v="Broadband"/>
    <s v="2012"/>
    <s v="2012"/>
    <s v="ICA22C1"/>
    <s v="How ofter Persons used a Computer in the last 3 months"/>
    <s v="%"/>
    <n v="72"/>
  </r>
  <r>
    <s v="05"/>
    <s v="Every day or almost every day"/>
    <s v="01"/>
    <s v="Broadband"/>
    <s v="2012"/>
    <s v="2012"/>
    <s v="ICA22C2"/>
    <s v="How ofter Persons used the Internet  in the last 3 months"/>
    <s v="%"/>
    <n v="70"/>
  </r>
  <r>
    <s v="05"/>
    <s v="Every day or almost every day"/>
    <s v="01"/>
    <s v="Broadband"/>
    <s v="2013"/>
    <s v="2013"/>
    <s v="ICA22C1"/>
    <s v="How ofter Persons used a Computer in the last 3 months"/>
    <s v="%"/>
    <s v=""/>
  </r>
  <r>
    <s v="05"/>
    <s v="Every day or almost every day"/>
    <s v="01"/>
    <s v="Broadband"/>
    <s v="2013"/>
    <s v="2013"/>
    <s v="ICA22C2"/>
    <s v="How ofter Persons used the Internet  in the last 3 months"/>
    <s v="%"/>
    <n v="73"/>
  </r>
  <r>
    <s v="05"/>
    <s v="Every day or almost every day"/>
    <s v="01"/>
    <s v="Broadband"/>
    <s v="2014"/>
    <s v="2014"/>
    <s v="ICA22C1"/>
    <s v="How ofter Persons used a Computer in the last 3 months"/>
    <s v="%"/>
    <s v=""/>
  </r>
  <r>
    <s v="05"/>
    <s v="Every day or almost every day"/>
    <s v="01"/>
    <s v="Broadband"/>
    <s v="2014"/>
    <s v="2014"/>
    <s v="ICA22C2"/>
    <s v="How ofter Persons used the Internet  in the last 3 months"/>
    <s v="%"/>
    <n v="75"/>
  </r>
  <r>
    <s v="05"/>
    <s v="Every day or almost every day"/>
    <s v="01"/>
    <s v="Broadband"/>
    <s v="2015"/>
    <s v="2015"/>
    <s v="ICA22C1"/>
    <s v="How ofter Persons used a Computer in the last 3 months"/>
    <s v="%"/>
    <s v=""/>
  </r>
  <r>
    <s v="05"/>
    <s v="Every day or almost every day"/>
    <s v="01"/>
    <s v="Broadband"/>
    <s v="2015"/>
    <s v="2015"/>
    <s v="ICA22C2"/>
    <s v="How ofter Persons used the Internet  in the last 3 months"/>
    <s v="%"/>
    <n v="77"/>
  </r>
  <r>
    <s v="05"/>
    <s v="Every day or almost every day"/>
    <s v="01"/>
    <s v="Broadband"/>
    <s v="2016"/>
    <s v="2016"/>
    <s v="ICA22C1"/>
    <s v="How ofter Persons used a Computer in the last 3 months"/>
    <s v="%"/>
    <s v=""/>
  </r>
  <r>
    <s v="05"/>
    <s v="Every day or almost every day"/>
    <s v="01"/>
    <s v="Broadband"/>
    <s v="2016"/>
    <s v="2016"/>
    <s v="ICA22C2"/>
    <s v="How ofter Persons used the Internet  in the last 3 months"/>
    <s v="%"/>
    <n v="77"/>
  </r>
  <r>
    <s v="05"/>
    <s v="Every day or almost every day"/>
    <s v="02"/>
    <s v="Narrowband"/>
    <s v="2007"/>
    <s v="2007"/>
    <s v="ICA22C1"/>
    <s v="How ofter Persons used a Computer in the last 3 months"/>
    <s v="%"/>
    <n v="48"/>
  </r>
  <r>
    <s v="05"/>
    <s v="Every day or almost every day"/>
    <s v="02"/>
    <s v="Narrowband"/>
    <s v="2007"/>
    <s v="2007"/>
    <s v="ICA22C2"/>
    <s v="How ofter Persons used the Internet  in the last 3 months"/>
    <s v="%"/>
    <n v="32"/>
  </r>
  <r>
    <s v="05"/>
    <s v="Every day or almost every day"/>
    <s v="02"/>
    <s v="Narrowband"/>
    <s v="2008"/>
    <s v="2008"/>
    <s v="ICA22C1"/>
    <s v="How ofter Persons used a Computer in the last 3 months"/>
    <s v="%"/>
    <s v=""/>
  </r>
  <r>
    <s v="05"/>
    <s v="Every day or almost every day"/>
    <s v="02"/>
    <s v="Narrowband"/>
    <s v="2008"/>
    <s v="2008"/>
    <s v="ICA22C2"/>
    <s v="How ofter Persons used the Internet  in the last 3 months"/>
    <s v="%"/>
    <n v="33"/>
  </r>
  <r>
    <s v="05"/>
    <s v="Every day or almost every day"/>
    <s v="02"/>
    <s v="Narrowband"/>
    <s v="2009"/>
    <s v="2009"/>
    <s v="ICA22C1"/>
    <s v="How ofter Persons used a Computer in the last 3 months"/>
    <s v="%"/>
    <s v=""/>
  </r>
  <r>
    <s v="05"/>
    <s v="Every day or almost every day"/>
    <s v="02"/>
    <s v="Narrowband"/>
    <s v="2009"/>
    <s v="2009"/>
    <s v="ICA22C2"/>
    <s v="How ofter Persons used the Internet  in the last 3 months"/>
    <s v="%"/>
    <n v="35"/>
  </r>
  <r>
    <s v="05"/>
    <s v="Every day or almost every day"/>
    <s v="02"/>
    <s v="Narrowband"/>
    <s v="2010"/>
    <s v="2010"/>
    <s v="ICA22C1"/>
    <s v="How ofter Persons used a Computer in the last 3 months"/>
    <s v="%"/>
    <n v="47"/>
  </r>
  <r>
    <s v="05"/>
    <s v="Every day or almost every day"/>
    <s v="02"/>
    <s v="Narrowband"/>
    <s v="2010"/>
    <s v="2010"/>
    <s v="ICA22C2"/>
    <s v="How ofter Persons used the Internet  in the last 3 months"/>
    <s v="%"/>
    <n v="44"/>
  </r>
  <r>
    <s v="05"/>
    <s v="Every day or almost every day"/>
    <s v="02"/>
    <s v="Narrowband"/>
    <s v="2011"/>
    <s v="2011"/>
    <s v="ICA22C1"/>
    <s v="How ofter Persons used a Computer in the last 3 months"/>
    <s v="%"/>
    <n v="63"/>
  </r>
  <r>
    <s v="05"/>
    <s v="Every day or almost every day"/>
    <s v="02"/>
    <s v="Narrowband"/>
    <s v="2011"/>
    <s v="2011"/>
    <s v="ICA22C2"/>
    <s v="How ofter Persons used the Internet  in the last 3 months"/>
    <s v="%"/>
    <n v="62"/>
  </r>
  <r>
    <s v="05"/>
    <s v="Every day or almost every day"/>
    <s v="02"/>
    <s v="Narrowband"/>
    <s v="2012"/>
    <s v="2012"/>
    <s v="ICA22C1"/>
    <s v="How ofter Persons used a Computer in the last 3 months"/>
    <s v="%"/>
    <n v="62"/>
  </r>
  <r>
    <s v="05"/>
    <s v="Every day or almost every day"/>
    <s v="02"/>
    <s v="Narrowband"/>
    <s v="2012"/>
    <s v="2012"/>
    <s v="ICA22C2"/>
    <s v="How ofter Persons used the Internet  in the last 3 months"/>
    <s v="%"/>
    <n v="62"/>
  </r>
  <r>
    <s v="05"/>
    <s v="Every day or almost every day"/>
    <s v="02"/>
    <s v="Narrowband"/>
    <s v="2013"/>
    <s v="2013"/>
    <s v="ICA22C1"/>
    <s v="How ofter Persons used a Computer in the last 3 months"/>
    <s v="%"/>
    <s v=""/>
  </r>
  <r>
    <s v="05"/>
    <s v="Every day or almost every day"/>
    <s v="02"/>
    <s v="Narrowband"/>
    <s v="2013"/>
    <s v="2013"/>
    <s v="ICA22C2"/>
    <s v="How ofter Persons used the Internet  in the last 3 months"/>
    <s v="%"/>
    <n v="63"/>
  </r>
  <r>
    <s v="05"/>
    <s v="Every day or almost every day"/>
    <s v="02"/>
    <s v="Narrowband"/>
    <s v="2014"/>
    <s v="2014"/>
    <s v="ICA22C1"/>
    <s v="How ofter Persons used a Computer in the last 3 months"/>
    <s v="%"/>
    <s v=""/>
  </r>
  <r>
    <s v="05"/>
    <s v="Every day or almost every day"/>
    <s v="02"/>
    <s v="Narrowband"/>
    <s v="2014"/>
    <s v="2014"/>
    <s v="ICA22C2"/>
    <s v="How ofter Persons used the Internet  in the last 3 months"/>
    <s v="%"/>
    <n v="67"/>
  </r>
  <r>
    <s v="05"/>
    <s v="Every day or almost every day"/>
    <s v="02"/>
    <s v="Narrowband"/>
    <s v="2015"/>
    <s v="2015"/>
    <s v="ICA22C1"/>
    <s v="How ofter Persons used a Computer in the last 3 months"/>
    <s v="%"/>
    <s v=""/>
  </r>
  <r>
    <s v="05"/>
    <s v="Every day or almost every day"/>
    <s v="02"/>
    <s v="Narrowband"/>
    <s v="2015"/>
    <s v="2015"/>
    <s v="ICA22C2"/>
    <s v="How ofter Persons used the Internet  in the last 3 months"/>
    <s v="%"/>
    <n v="70"/>
  </r>
  <r>
    <s v="05"/>
    <s v="Every day or almost every day"/>
    <s v="02"/>
    <s v="Narrowband"/>
    <s v="2016"/>
    <s v="2016"/>
    <s v="ICA22C1"/>
    <s v="How ofter Persons used a Computer in the last 3 months"/>
    <s v="%"/>
    <s v=""/>
  </r>
  <r>
    <s v="05"/>
    <s v="Every day or almost every day"/>
    <s v="02"/>
    <s v="Narrowband"/>
    <s v="2016"/>
    <s v="2016"/>
    <s v="ICA22C2"/>
    <s v="How ofter Persons used the Internet  in the last 3 months"/>
    <s v="%"/>
    <n v="58"/>
  </r>
  <r>
    <s v="05"/>
    <s v="Every day or almost every day"/>
    <s v="03"/>
    <s v="No Internet"/>
    <s v="2007"/>
    <s v="2007"/>
    <s v="ICA22C1"/>
    <s v="How ofter Persons used a Computer in the last 3 months"/>
    <s v="%"/>
    <n v="18"/>
  </r>
  <r>
    <s v="05"/>
    <s v="Every day or almost every day"/>
    <s v="03"/>
    <s v="No Internet"/>
    <s v="2007"/>
    <s v="2007"/>
    <s v="ICA22C2"/>
    <s v="How ofter Persons used the Internet  in the last 3 months"/>
    <s v="%"/>
    <n v="10"/>
  </r>
  <r>
    <s v="05"/>
    <s v="Every day or almost every day"/>
    <s v="03"/>
    <s v="No Internet"/>
    <s v="2008"/>
    <s v="2008"/>
    <s v="ICA22C1"/>
    <s v="How ofter Persons used a Computer in the last 3 months"/>
    <s v="%"/>
    <s v=""/>
  </r>
  <r>
    <s v="05"/>
    <s v="Every day or almost every day"/>
    <s v="03"/>
    <s v="No Internet"/>
    <s v="2008"/>
    <s v="2008"/>
    <s v="ICA22C2"/>
    <s v="How ofter Persons used the Internet  in the last 3 months"/>
    <s v="%"/>
    <n v="11"/>
  </r>
  <r>
    <s v="05"/>
    <s v="Every day or almost every day"/>
    <s v="03"/>
    <s v="No Internet"/>
    <s v="2009"/>
    <s v="2009"/>
    <s v="ICA22C1"/>
    <s v="How ofter Persons used a Computer in the last 3 months"/>
    <s v="%"/>
    <s v=""/>
  </r>
  <r>
    <s v="05"/>
    <s v="Every day or almost every day"/>
    <s v="03"/>
    <s v="No Internet"/>
    <s v="2009"/>
    <s v="2009"/>
    <s v="ICA22C2"/>
    <s v="How ofter Persons used the Internet  in the last 3 months"/>
    <s v="%"/>
    <n v="8"/>
  </r>
  <r>
    <s v="05"/>
    <s v="Every day or almost every day"/>
    <s v="03"/>
    <s v="No Internet"/>
    <s v="2010"/>
    <s v="2010"/>
    <s v="ICA22C1"/>
    <s v="How ofter Persons used a Computer in the last 3 months"/>
    <s v="%"/>
    <n v="12"/>
  </r>
  <r>
    <s v="05"/>
    <s v="Every day or almost every day"/>
    <s v="03"/>
    <s v="No Internet"/>
    <s v="2010"/>
    <s v="2010"/>
    <s v="ICA22C2"/>
    <s v="How ofter Persons used the Internet  in the last 3 months"/>
    <s v="%"/>
    <n v="8"/>
  </r>
  <r>
    <s v="05"/>
    <s v="Every day or almost every day"/>
    <s v="03"/>
    <s v="No Internet"/>
    <s v="2011"/>
    <s v="2011"/>
    <s v="ICA22C1"/>
    <s v="How ofter Persons used a Computer in the last 3 months"/>
    <s v="%"/>
    <n v="11"/>
  </r>
  <r>
    <s v="05"/>
    <s v="Every day or almost every day"/>
    <s v="03"/>
    <s v="No Internet"/>
    <s v="2011"/>
    <s v="2011"/>
    <s v="ICA22C2"/>
    <s v="How ofter Persons used the Internet  in the last 3 months"/>
    <s v="%"/>
    <n v="7"/>
  </r>
  <r>
    <s v="05"/>
    <s v="Every day or almost every day"/>
    <s v="03"/>
    <s v="No Internet"/>
    <s v="2012"/>
    <s v="2012"/>
    <s v="ICA22C1"/>
    <s v="How ofter Persons used a Computer in the last 3 months"/>
    <s v="%"/>
    <n v="8"/>
  </r>
  <r>
    <s v="05"/>
    <s v="Every day or almost every day"/>
    <s v="03"/>
    <s v="No Internet"/>
    <s v="2012"/>
    <s v="2012"/>
    <s v="ICA22C2"/>
    <s v="How ofter Persons used the Internet  in the last 3 months"/>
    <s v="%"/>
    <n v="7"/>
  </r>
  <r>
    <s v="05"/>
    <s v="Every day or almost every day"/>
    <s v="03"/>
    <s v="No Internet"/>
    <s v="2013"/>
    <s v="2013"/>
    <s v="ICA22C1"/>
    <s v="How ofter Persons used a Computer in the last 3 months"/>
    <s v="%"/>
    <s v=""/>
  </r>
  <r>
    <s v="05"/>
    <s v="Every day or almost every day"/>
    <s v="03"/>
    <s v="No Internet"/>
    <s v="2013"/>
    <s v="2013"/>
    <s v="ICA22C2"/>
    <s v="How ofter Persons used the Internet  in the last 3 months"/>
    <s v="%"/>
    <n v="10"/>
  </r>
  <r>
    <s v="05"/>
    <s v="Every day or almost every day"/>
    <s v="03"/>
    <s v="No Internet"/>
    <s v="2014"/>
    <s v="2014"/>
    <s v="ICA22C1"/>
    <s v="How ofter Persons used a Computer in the last 3 months"/>
    <s v="%"/>
    <s v=""/>
  </r>
  <r>
    <s v="05"/>
    <s v="Every day or almost every day"/>
    <s v="03"/>
    <s v="No Internet"/>
    <s v="2014"/>
    <s v="2014"/>
    <s v="ICA22C2"/>
    <s v="How ofter Persons used the Internet  in the last 3 months"/>
    <s v="%"/>
    <n v="9"/>
  </r>
  <r>
    <s v="05"/>
    <s v="Every day or almost every day"/>
    <s v="03"/>
    <s v="No Internet"/>
    <s v="2015"/>
    <s v="2015"/>
    <s v="ICA22C1"/>
    <s v="How ofter Persons used a Computer in the last 3 months"/>
    <s v="%"/>
    <s v=""/>
  </r>
  <r>
    <s v="05"/>
    <s v="Every day or almost every day"/>
    <s v="03"/>
    <s v="No Internet"/>
    <s v="2015"/>
    <s v="2015"/>
    <s v="ICA22C2"/>
    <s v="How ofter Persons used the Internet  in the last 3 months"/>
    <s v="%"/>
    <n v="7"/>
  </r>
  <r>
    <s v="05"/>
    <s v="Every day or almost every day"/>
    <s v="03"/>
    <s v="No Internet"/>
    <s v="2016"/>
    <s v="2016"/>
    <s v="ICA22C1"/>
    <s v="How ofter Persons used a Computer in the last 3 months"/>
    <s v="%"/>
    <s v=""/>
  </r>
  <r>
    <s v="05"/>
    <s v="Every day or almost every day"/>
    <s v="03"/>
    <s v="No Internet"/>
    <s v="2016"/>
    <s v="2016"/>
    <s v="ICA22C2"/>
    <s v="How ofter Persons used the Internet  in the last 3 months"/>
    <s v="%"/>
    <n v="8"/>
  </r>
  <r>
    <s v="05"/>
    <s v="Every day or almost every day"/>
    <s v="04"/>
    <s v="Unknown Internet"/>
    <s v="2007"/>
    <s v="2007"/>
    <s v="ICA22C1"/>
    <s v="How ofter Persons used a Computer in the last 3 months"/>
    <s v="%"/>
    <s v=""/>
  </r>
  <r>
    <s v="05"/>
    <s v="Every day or almost every day"/>
    <s v="04"/>
    <s v="Unknown Internet"/>
    <s v="2007"/>
    <s v="2007"/>
    <s v="ICA22C2"/>
    <s v="How ofter Persons used the Internet  in the last 3 months"/>
    <s v="%"/>
    <n v="11"/>
  </r>
  <r>
    <s v="05"/>
    <s v="Every day or almost every day"/>
    <s v="04"/>
    <s v="Unknown Internet"/>
    <s v="2008"/>
    <s v="2008"/>
    <s v="ICA22C1"/>
    <s v="How ofter Persons used a Computer in the last 3 months"/>
    <s v="%"/>
    <s v=""/>
  </r>
  <r>
    <s v="05"/>
    <s v="Every day or almost every day"/>
    <s v="04"/>
    <s v="Unknown Internet"/>
    <s v="2008"/>
    <s v="2008"/>
    <s v="ICA22C2"/>
    <s v="How ofter Persons used the Internet  in the last 3 months"/>
    <s v="%"/>
    <n v="24"/>
  </r>
  <r>
    <s v="05"/>
    <s v="Every day or almost every day"/>
    <s v="04"/>
    <s v="Unknown Internet"/>
    <s v="2009"/>
    <s v="2009"/>
    <s v="ICA22C1"/>
    <s v="How ofter Persons used a Computer in the last 3 months"/>
    <s v="%"/>
    <s v=""/>
  </r>
  <r>
    <s v="05"/>
    <s v="Every day or almost every day"/>
    <s v="04"/>
    <s v="Unknown Internet"/>
    <s v="2009"/>
    <s v="2009"/>
    <s v="ICA22C2"/>
    <s v="How ofter Persons used the Internet  in the last 3 months"/>
    <s v="%"/>
    <n v="16"/>
  </r>
  <r>
    <s v="05"/>
    <s v="Every day or almost every day"/>
    <s v="04"/>
    <s v="Unknown Internet"/>
    <s v="2010"/>
    <s v="2010"/>
    <s v="ICA22C1"/>
    <s v="How ofter Persons used a Computer in the last 3 months"/>
    <s v="%"/>
    <n v="23"/>
  </r>
  <r>
    <s v="05"/>
    <s v="Every day or almost every day"/>
    <s v="04"/>
    <s v="Unknown Internet"/>
    <s v="2010"/>
    <s v="2010"/>
    <s v="ICA22C2"/>
    <s v="How ofter Persons used the Internet  in the last 3 months"/>
    <s v="%"/>
    <n v="18"/>
  </r>
  <r>
    <s v="05"/>
    <s v="Every day or almost every day"/>
    <s v="04"/>
    <s v="Unknown Internet"/>
    <s v="2011"/>
    <s v="2011"/>
    <s v="ICA22C1"/>
    <s v="How ofter Persons used a Computer in the last 3 months"/>
    <s v="%"/>
    <n v="25"/>
  </r>
  <r>
    <s v="05"/>
    <s v="Every day or almost every day"/>
    <s v="04"/>
    <s v="Unknown Internet"/>
    <s v="2011"/>
    <s v="2011"/>
    <s v="ICA22C2"/>
    <s v="How ofter Persons used the Internet  in the last 3 months"/>
    <s v="%"/>
    <n v="18"/>
  </r>
  <r>
    <s v="05"/>
    <s v="Every day or almost every day"/>
    <s v="04"/>
    <s v="Unknown Internet"/>
    <s v="2012"/>
    <s v="2012"/>
    <s v="ICA22C1"/>
    <s v="How ofter Persons used a Computer in the last 3 months"/>
    <s v="%"/>
    <n v="25"/>
  </r>
  <r>
    <s v="05"/>
    <s v="Every day or almost every day"/>
    <s v="04"/>
    <s v="Unknown Internet"/>
    <s v="2012"/>
    <s v="2012"/>
    <s v="ICA22C2"/>
    <s v="How ofter Persons used the Internet  in the last 3 months"/>
    <s v="%"/>
    <n v="28"/>
  </r>
  <r>
    <s v="05"/>
    <s v="Every day or almost every day"/>
    <s v="04"/>
    <s v="Unknown Internet"/>
    <s v="2013"/>
    <s v="2013"/>
    <s v="ICA22C1"/>
    <s v="How ofter Persons used a Computer in the last 3 months"/>
    <s v="%"/>
    <s v=""/>
  </r>
  <r>
    <s v="05"/>
    <s v="Every day or almost every day"/>
    <s v="04"/>
    <s v="Unknown Internet"/>
    <s v="2013"/>
    <s v="2013"/>
    <s v="ICA22C2"/>
    <s v="How ofter Persons used the Internet  in the last 3 months"/>
    <s v="%"/>
    <n v="22"/>
  </r>
  <r>
    <s v="05"/>
    <s v="Every day or almost every day"/>
    <s v="04"/>
    <s v="Unknown Internet"/>
    <s v="2014"/>
    <s v="2014"/>
    <s v="ICA22C1"/>
    <s v="How ofter Persons used a Computer in the last 3 months"/>
    <s v="%"/>
    <s v=""/>
  </r>
  <r>
    <s v="05"/>
    <s v="Every day or almost every day"/>
    <s v="04"/>
    <s v="Unknown Internet"/>
    <s v="2014"/>
    <s v="2014"/>
    <s v="ICA22C2"/>
    <s v="How ofter Persons used the Internet  in the last 3 months"/>
    <s v="%"/>
    <n v="26"/>
  </r>
  <r>
    <s v="05"/>
    <s v="Every day or almost every day"/>
    <s v="04"/>
    <s v="Unknown Internet"/>
    <s v="2015"/>
    <s v="2015"/>
    <s v="ICA22C1"/>
    <s v="How ofter Persons used a Computer in the last 3 months"/>
    <s v="%"/>
    <s v=""/>
  </r>
  <r>
    <s v="05"/>
    <s v="Every day or almost every day"/>
    <s v="04"/>
    <s v="Unknown Internet"/>
    <s v="2015"/>
    <s v="2015"/>
    <s v="ICA22C2"/>
    <s v="How ofter Persons used the Internet  in the last 3 months"/>
    <s v="%"/>
    <n v="20"/>
  </r>
  <r>
    <s v="05"/>
    <s v="Every day or almost every day"/>
    <s v="04"/>
    <s v="Unknown Internet"/>
    <s v="2016"/>
    <s v="2016"/>
    <s v="ICA22C1"/>
    <s v="How ofter Persons used a Computer in the last 3 months"/>
    <s v="%"/>
    <s v=""/>
  </r>
  <r>
    <s v="05"/>
    <s v="Every day or almost every day"/>
    <s v="04"/>
    <s v="Unknown Internet"/>
    <s v="2016"/>
    <s v="2016"/>
    <s v="ICA22C2"/>
    <s v="How ofter Persons used the Internet  in the last 3 months"/>
    <s v="%"/>
    <s v=""/>
  </r>
  <r>
    <s v="05"/>
    <s v="Every day or almost every day"/>
    <s v="-"/>
    <s v="All internet connections"/>
    <s v="2007"/>
    <s v="2007"/>
    <s v="ICA22C1"/>
    <s v="How ofter Persons used a Computer in the last 3 months"/>
    <s v="%"/>
    <n v="43"/>
  </r>
  <r>
    <s v="05"/>
    <s v="Every day or almost every day"/>
    <s v="-"/>
    <s v="All internet connections"/>
    <s v="2007"/>
    <s v="2007"/>
    <s v="ICA22C2"/>
    <s v="How ofter Persons used the Internet  in the last 3 months"/>
    <s v="%"/>
    <n v="32"/>
  </r>
  <r>
    <s v="05"/>
    <s v="Every day or almost every day"/>
    <s v="-"/>
    <s v="All internet connections"/>
    <s v="2008"/>
    <s v="2008"/>
    <s v="ICA22C1"/>
    <s v="How ofter Persons used a Computer in the last 3 months"/>
    <s v="%"/>
    <s v=""/>
  </r>
  <r>
    <s v="05"/>
    <s v="Every day or almost every day"/>
    <s v="-"/>
    <s v="All internet connections"/>
    <s v="2008"/>
    <s v="2008"/>
    <s v="ICA22C2"/>
    <s v="How ofter Persons used the Internet  in the last 3 months"/>
    <s v="%"/>
    <n v="39"/>
  </r>
  <r>
    <s v="05"/>
    <s v="Every day or almost every day"/>
    <s v="-"/>
    <s v="All internet connections"/>
    <s v="2009"/>
    <s v="2009"/>
    <s v="ICA22C1"/>
    <s v="How ofter Persons used a Computer in the last 3 months"/>
    <s v="%"/>
    <s v=""/>
  </r>
  <r>
    <s v="05"/>
    <s v="Every day or almost every day"/>
    <s v="-"/>
    <s v="All internet connections"/>
    <s v="2009"/>
    <s v="2009"/>
    <s v="ICA22C2"/>
    <s v="How ofter Persons used the Internet  in the last 3 months"/>
    <s v="%"/>
    <n v="40"/>
  </r>
  <r>
    <s v="05"/>
    <s v="Every day or almost every day"/>
    <s v="-"/>
    <s v="All internet connections"/>
    <s v="2010"/>
    <s v="2010"/>
    <s v="ICA22C1"/>
    <s v="How ofter Persons used a Computer in the last 3 months"/>
    <s v="%"/>
    <n v="52"/>
  </r>
  <r>
    <s v="05"/>
    <s v="Every day or almost every day"/>
    <s v="-"/>
    <s v="All internet connections"/>
    <s v="2010"/>
    <s v="2010"/>
    <s v="ICA22C2"/>
    <s v="How ofter Persons used the Internet  in the last 3 months"/>
    <s v="%"/>
    <n v="47"/>
  </r>
  <r>
    <s v="05"/>
    <s v="Every day or almost every day"/>
    <s v="-"/>
    <s v="All internet connections"/>
    <s v="2011"/>
    <s v="2011"/>
    <s v="ICA22C1"/>
    <s v="How ofter Persons used a Computer in the last 3 months"/>
    <s v="%"/>
    <n v="58"/>
  </r>
  <r>
    <s v="05"/>
    <s v="Every day or almost every day"/>
    <s v="-"/>
    <s v="All internet connections"/>
    <s v="2011"/>
    <s v="2011"/>
    <s v="ICA22C2"/>
    <s v="How ofter Persons used the Internet  in the last 3 months"/>
    <s v="%"/>
    <n v="55"/>
  </r>
  <r>
    <s v="05"/>
    <s v="Every day or almost every day"/>
    <s v="-"/>
    <s v="All internet connections"/>
    <s v="2012"/>
    <s v="2012"/>
    <s v="ICA22C1"/>
    <s v="How ofter Persons used a Computer in the last 3 months"/>
    <s v="%"/>
    <n v="60"/>
  </r>
  <r>
    <s v="05"/>
    <s v="Every day or almost every day"/>
    <s v="-"/>
    <s v="All internet connections"/>
    <s v="2012"/>
    <s v="2012"/>
    <s v="ICA22C2"/>
    <s v="How ofter Persons used the Internet  in the last 3 months"/>
    <s v="%"/>
    <n v="58"/>
  </r>
  <r>
    <s v="05"/>
    <s v="Every day or almost every day"/>
    <s v="-"/>
    <s v="All internet connections"/>
    <s v="2013"/>
    <s v="2013"/>
    <s v="ICA22C1"/>
    <s v="How ofter Persons used a Computer in the last 3 months"/>
    <s v="%"/>
    <s v=""/>
  </r>
  <r>
    <s v="05"/>
    <s v="Every day or almost every day"/>
    <s v="-"/>
    <s v="All internet connections"/>
    <s v="2013"/>
    <s v="2013"/>
    <s v="ICA22C2"/>
    <s v="How ofter Persons used the Internet  in the last 3 months"/>
    <s v="%"/>
    <n v="61"/>
  </r>
  <r>
    <s v="05"/>
    <s v="Every day or almost every day"/>
    <s v="-"/>
    <s v="All internet connections"/>
    <s v="2014"/>
    <s v="2014"/>
    <s v="ICA22C1"/>
    <s v="How ofter Persons used a Computer in the last 3 months"/>
    <s v="%"/>
    <s v=""/>
  </r>
  <r>
    <s v="05"/>
    <s v="Every day or almost every day"/>
    <s v="-"/>
    <s v="All internet connections"/>
    <s v="2014"/>
    <s v="2014"/>
    <s v="ICA22C2"/>
    <s v="How ofter Persons used the Internet  in the last 3 months"/>
    <s v="%"/>
    <n v="65"/>
  </r>
  <r>
    <s v="05"/>
    <s v="Every day or almost every day"/>
    <s v="-"/>
    <s v="All internet connections"/>
    <s v="2015"/>
    <s v="2015"/>
    <s v="ICA22C1"/>
    <s v="How ofter Persons used a Computer in the last 3 months"/>
    <s v="%"/>
    <s v=""/>
  </r>
  <r>
    <s v="05"/>
    <s v="Every day or almost every day"/>
    <s v="-"/>
    <s v="All internet connections"/>
    <s v="2015"/>
    <s v="2015"/>
    <s v="ICA22C2"/>
    <s v="How ofter Persons used the Internet  in the last 3 months"/>
    <s v="%"/>
    <n v="67"/>
  </r>
  <r>
    <s v="05"/>
    <s v="Every day or almost every day"/>
    <s v="-"/>
    <s v="All internet connections"/>
    <s v="2016"/>
    <s v="2016"/>
    <s v="ICA22C1"/>
    <s v="How ofter Persons used a Computer in the last 3 months"/>
    <s v="%"/>
    <s v=""/>
  </r>
  <r>
    <s v="05"/>
    <s v="Every day or almost every day"/>
    <s v="-"/>
    <s v="All internet connections"/>
    <s v="2016"/>
    <s v="2016"/>
    <s v="ICA22C2"/>
    <s v="How ofter Persons used the Internet  in the last 3 months"/>
    <s v="%"/>
    <n v="70"/>
  </r>
  <r>
    <s v="06"/>
    <s v="At least once a week (but not every day)"/>
    <s v="01"/>
    <s v="Broadband"/>
    <s v="2007"/>
    <s v="2007"/>
    <s v="ICA22C1"/>
    <s v="How ofter Persons used a Computer in the last 3 months"/>
    <s v="%"/>
    <n v="15"/>
  </r>
  <r>
    <s v="06"/>
    <s v="At least once a week (but not every day)"/>
    <s v="01"/>
    <s v="Broadband"/>
    <s v="2007"/>
    <s v="2007"/>
    <s v="ICA22C2"/>
    <s v="How ofter Persons used the Internet  in the last 3 months"/>
    <s v="%"/>
    <n v="21"/>
  </r>
  <r>
    <s v="06"/>
    <s v="At least once a week (but not every day)"/>
    <s v="01"/>
    <s v="Broadband"/>
    <s v="2008"/>
    <s v="2008"/>
    <s v="ICA22C1"/>
    <s v="How ofter Persons used a Computer in the last 3 months"/>
    <s v="%"/>
    <s v=""/>
  </r>
  <r>
    <s v="06"/>
    <s v="At least once a week (but not every day)"/>
    <s v="01"/>
    <s v="Broadband"/>
    <s v="2008"/>
    <s v="2008"/>
    <s v="ICA22C2"/>
    <s v="How ofter Persons used the Internet  in the last 3 months"/>
    <s v="%"/>
    <n v="21"/>
  </r>
  <r>
    <s v="06"/>
    <s v="At least once a week (but not every day)"/>
    <s v="01"/>
    <s v="Broadband"/>
    <s v="2009"/>
    <s v="2009"/>
    <s v="ICA22C1"/>
    <s v="How ofter Persons used a Computer in the last 3 months"/>
    <s v="%"/>
    <s v=""/>
  </r>
  <r>
    <s v="06"/>
    <s v="At least once a week (but not every day)"/>
    <s v="01"/>
    <s v="Broadband"/>
    <s v="2009"/>
    <s v="2009"/>
    <s v="ICA22C2"/>
    <s v="How ofter Persons used the Internet  in the last 3 months"/>
    <s v="%"/>
    <n v="23"/>
  </r>
  <r>
    <s v="06"/>
    <s v="At least once a week (but not every day)"/>
    <s v="01"/>
    <s v="Broadband"/>
    <s v="2010"/>
    <s v="2010"/>
    <s v="ICA22C1"/>
    <s v="How ofter Persons used a Computer in the last 3 months"/>
    <s v="%"/>
    <n v="16"/>
  </r>
  <r>
    <s v="06"/>
    <s v="At least once a week (but not every day)"/>
    <s v="01"/>
    <s v="Broadband"/>
    <s v="2010"/>
    <s v="2010"/>
    <s v="ICA22C2"/>
    <s v="How ofter Persons used the Internet  in the last 3 months"/>
    <s v="%"/>
    <n v="19"/>
  </r>
  <r>
    <s v="06"/>
    <s v="At least once a week (but not every day)"/>
    <s v="01"/>
    <s v="Broadband"/>
    <s v="2011"/>
    <s v="2011"/>
    <s v="ICA22C1"/>
    <s v="How ofter Persons used a Computer in the last 3 months"/>
    <s v="%"/>
    <n v="15"/>
  </r>
  <r>
    <s v="06"/>
    <s v="At least once a week (but not every day)"/>
    <s v="01"/>
    <s v="Broadband"/>
    <s v="2011"/>
    <s v="2011"/>
    <s v="ICA22C2"/>
    <s v="How ofter Persons used the Internet  in the last 3 months"/>
    <s v="%"/>
    <n v="18"/>
  </r>
  <r>
    <s v="06"/>
    <s v="At least once a week (but not every day)"/>
    <s v="01"/>
    <s v="Broadband"/>
    <s v="2012"/>
    <s v="2012"/>
    <s v="ICA22C1"/>
    <s v="How ofter Persons used a Computer in the last 3 months"/>
    <s v="%"/>
    <n v="15"/>
  </r>
  <r>
    <s v="06"/>
    <s v="At least once a week (but not every day)"/>
    <s v="01"/>
    <s v="Broadband"/>
    <s v="2012"/>
    <s v="2012"/>
    <s v="ICA22C2"/>
    <s v="How ofter Persons used the Internet  in the last 3 months"/>
    <s v="%"/>
    <n v="17"/>
  </r>
  <r>
    <s v="06"/>
    <s v="At least once a week (but not every day)"/>
    <s v="01"/>
    <s v="Broadband"/>
    <s v="2013"/>
    <s v="2013"/>
    <s v="ICA22C1"/>
    <s v="How ofter Persons used a Computer in the last 3 months"/>
    <s v="%"/>
    <s v=""/>
  </r>
  <r>
    <s v="06"/>
    <s v="At least once a week (but not every day)"/>
    <s v="01"/>
    <s v="Broadband"/>
    <s v="2013"/>
    <s v="2013"/>
    <s v="ICA22C2"/>
    <s v="How ofter Persons used the Internet  in the last 3 months"/>
    <s v="%"/>
    <n v="15"/>
  </r>
  <r>
    <s v="06"/>
    <s v="At least once a week (but not every day)"/>
    <s v="01"/>
    <s v="Broadband"/>
    <s v="2014"/>
    <s v="2014"/>
    <s v="ICA22C1"/>
    <s v="How ofter Persons used a Computer in the last 3 months"/>
    <s v="%"/>
    <s v=""/>
  </r>
  <r>
    <s v="06"/>
    <s v="At least once a week (but not every day)"/>
    <s v="01"/>
    <s v="Broadband"/>
    <s v="2014"/>
    <s v="2014"/>
    <s v="ICA22C2"/>
    <s v="How ofter Persons used the Internet  in the last 3 months"/>
    <s v="%"/>
    <n v="13"/>
  </r>
  <r>
    <s v="06"/>
    <s v="At least once a week (but not every day)"/>
    <s v="01"/>
    <s v="Broadband"/>
    <s v="2015"/>
    <s v="2015"/>
    <s v="ICA22C1"/>
    <s v="How ofter Persons used a Computer in the last 3 months"/>
    <s v="%"/>
    <s v=""/>
  </r>
  <r>
    <s v="06"/>
    <s v="At least once a week (but not every day)"/>
    <s v="01"/>
    <s v="Broadband"/>
    <s v="2015"/>
    <s v="2015"/>
    <s v="ICA22C2"/>
    <s v="How ofter Persons used the Internet  in the last 3 months"/>
    <s v="%"/>
    <n v="12"/>
  </r>
  <r>
    <s v="06"/>
    <s v="At least once a week (but not every day)"/>
    <s v="01"/>
    <s v="Broadband"/>
    <s v="2016"/>
    <s v="2016"/>
    <s v="ICA22C1"/>
    <s v="How ofter Persons used a Computer in the last 3 months"/>
    <s v="%"/>
    <s v=""/>
  </r>
  <r>
    <s v="06"/>
    <s v="At least once a week (but not every day)"/>
    <s v="01"/>
    <s v="Broadband"/>
    <s v="2016"/>
    <s v="2016"/>
    <s v="ICA22C2"/>
    <s v="How ofter Persons used the Internet  in the last 3 months"/>
    <s v="%"/>
    <n v="10"/>
  </r>
  <r>
    <s v="06"/>
    <s v="At least once a week (but not every day)"/>
    <s v="02"/>
    <s v="Narrowband"/>
    <s v="2007"/>
    <s v="2007"/>
    <s v="ICA22C1"/>
    <s v="How ofter Persons used a Computer in the last 3 months"/>
    <s v="%"/>
    <n v="22"/>
  </r>
  <r>
    <s v="06"/>
    <s v="At least once a week (but not every day)"/>
    <s v="02"/>
    <s v="Narrowband"/>
    <s v="2007"/>
    <s v="2007"/>
    <s v="ICA22C2"/>
    <s v="How ofter Persons used the Internet  in the last 3 months"/>
    <s v="%"/>
    <n v="29"/>
  </r>
  <r>
    <s v="06"/>
    <s v="At least once a week (but not every day)"/>
    <s v="02"/>
    <s v="Narrowband"/>
    <s v="2008"/>
    <s v="2008"/>
    <s v="ICA22C1"/>
    <s v="How ofter Persons used a Computer in the last 3 months"/>
    <s v="%"/>
    <s v=""/>
  </r>
  <r>
    <s v="06"/>
    <s v="At least once a week (but not every day)"/>
    <s v="02"/>
    <s v="Narrowband"/>
    <s v="2008"/>
    <s v="2008"/>
    <s v="ICA22C2"/>
    <s v="How ofter Persons used the Internet  in the last 3 months"/>
    <s v="%"/>
    <n v="30"/>
  </r>
  <r>
    <s v="06"/>
    <s v="At least once a week (but not every day)"/>
    <s v="02"/>
    <s v="Narrowband"/>
    <s v="2009"/>
    <s v="2009"/>
    <s v="ICA22C1"/>
    <s v="How ofter Persons used a Computer in the last 3 months"/>
    <s v="%"/>
    <s v=""/>
  </r>
  <r>
    <s v="06"/>
    <s v="At least once a week (but not every day)"/>
    <s v="02"/>
    <s v="Narrowband"/>
    <s v="2009"/>
    <s v="2009"/>
    <s v="ICA22C2"/>
    <s v="How ofter Persons used the Internet  in the last 3 months"/>
    <s v="%"/>
    <n v="29"/>
  </r>
  <r>
    <s v="06"/>
    <s v="At least once a week (but not every day)"/>
    <s v="02"/>
    <s v="Narrowband"/>
    <s v="2010"/>
    <s v="2010"/>
    <s v="ICA22C1"/>
    <s v="How ofter Persons used a Computer in the last 3 months"/>
    <s v="%"/>
    <n v="25"/>
  </r>
  <r>
    <s v="06"/>
    <s v="At least once a week (but not every day)"/>
    <s v="02"/>
    <s v="Narrowband"/>
    <s v="2010"/>
    <s v="2010"/>
    <s v="ICA22C2"/>
    <s v="How ofter Persons used the Internet  in the last 3 months"/>
    <s v="%"/>
    <n v="26"/>
  </r>
  <r>
    <s v="06"/>
    <s v="At least once a week (but not every day)"/>
    <s v="02"/>
    <s v="Narrowband"/>
    <s v="2011"/>
    <s v="2011"/>
    <s v="ICA22C1"/>
    <s v="How ofter Persons used a Computer in the last 3 months"/>
    <s v="%"/>
    <n v="19"/>
  </r>
  <r>
    <s v="06"/>
    <s v="At least once a week (but not every day)"/>
    <s v="02"/>
    <s v="Narrowband"/>
    <s v="2011"/>
    <s v="2011"/>
    <s v="ICA22C2"/>
    <s v="How ofter Persons used the Internet  in the last 3 months"/>
    <s v="%"/>
    <n v="19"/>
  </r>
  <r>
    <s v="06"/>
    <s v="At least once a week (but not every day)"/>
    <s v="02"/>
    <s v="Narrowband"/>
    <s v="2012"/>
    <s v="2012"/>
    <s v="ICA22C1"/>
    <s v="How ofter Persons used a Computer in the last 3 months"/>
    <s v="%"/>
    <n v="17"/>
  </r>
  <r>
    <s v="06"/>
    <s v="At least once a week (but not every day)"/>
    <s v="02"/>
    <s v="Narrowband"/>
    <s v="2012"/>
    <s v="2012"/>
    <s v="ICA22C2"/>
    <s v="How ofter Persons used the Internet  in the last 3 months"/>
    <s v="%"/>
    <n v="18"/>
  </r>
  <r>
    <s v="06"/>
    <s v="At least once a week (but not every day)"/>
    <s v="02"/>
    <s v="Narrowband"/>
    <s v="2013"/>
    <s v="2013"/>
    <s v="ICA22C1"/>
    <s v="How ofter Persons used a Computer in the last 3 months"/>
    <s v="%"/>
    <s v=""/>
  </r>
  <r>
    <s v="06"/>
    <s v="At least once a week (but not every day)"/>
    <s v="02"/>
    <s v="Narrowband"/>
    <s v="2013"/>
    <s v="2013"/>
    <s v="ICA22C2"/>
    <s v="How ofter Persons used the Internet  in the last 3 months"/>
    <s v="%"/>
    <n v="18"/>
  </r>
  <r>
    <s v="06"/>
    <s v="At least once a week (but not every day)"/>
    <s v="02"/>
    <s v="Narrowband"/>
    <s v="2014"/>
    <s v="2014"/>
    <s v="ICA22C1"/>
    <s v="How ofter Persons used a Computer in the last 3 months"/>
    <s v="%"/>
    <s v=""/>
  </r>
  <r>
    <s v="06"/>
    <s v="At least once a week (but not every day)"/>
    <s v="02"/>
    <s v="Narrowband"/>
    <s v="2014"/>
    <s v="2014"/>
    <s v="ICA22C2"/>
    <s v="How ofter Persons used the Internet  in the last 3 months"/>
    <s v="%"/>
    <n v="16"/>
  </r>
  <r>
    <s v="06"/>
    <s v="At least once a week (but not every day)"/>
    <s v="02"/>
    <s v="Narrowband"/>
    <s v="2015"/>
    <s v="2015"/>
    <s v="ICA22C1"/>
    <s v="How ofter Persons used a Computer in the last 3 months"/>
    <s v="%"/>
    <s v=""/>
  </r>
  <r>
    <s v="06"/>
    <s v="At least once a week (but not every day)"/>
    <s v="02"/>
    <s v="Narrowband"/>
    <s v="2015"/>
    <s v="2015"/>
    <s v="ICA22C2"/>
    <s v="How ofter Persons used the Internet  in the last 3 months"/>
    <s v="%"/>
    <n v="15"/>
  </r>
  <r>
    <s v="06"/>
    <s v="At least once a week (but not every day)"/>
    <s v="02"/>
    <s v="Narrowband"/>
    <s v="2016"/>
    <s v="2016"/>
    <s v="ICA22C1"/>
    <s v="How ofter Persons used a Computer in the last 3 months"/>
    <s v="%"/>
    <s v=""/>
  </r>
  <r>
    <s v="06"/>
    <s v="At least once a week (but not every day)"/>
    <s v="02"/>
    <s v="Narrowband"/>
    <s v="2016"/>
    <s v="2016"/>
    <s v="ICA22C2"/>
    <s v="How ofter Persons used the Internet  in the last 3 months"/>
    <s v="%"/>
    <n v="18"/>
  </r>
  <r>
    <s v="06"/>
    <s v="At least once a week (but not every day)"/>
    <s v="03"/>
    <s v="No Internet"/>
    <s v="2007"/>
    <s v="2007"/>
    <s v="ICA22C1"/>
    <s v="How ofter Persons used a Computer in the last 3 months"/>
    <s v="%"/>
    <n v="10"/>
  </r>
  <r>
    <s v="06"/>
    <s v="At least once a week (but not every day)"/>
    <s v="03"/>
    <s v="No Internet"/>
    <s v="2007"/>
    <s v="2007"/>
    <s v="ICA22C2"/>
    <s v="How ofter Persons used the Internet  in the last 3 months"/>
    <s v="%"/>
    <n v="11"/>
  </r>
  <r>
    <s v="06"/>
    <s v="At least once a week (but not every day)"/>
    <s v="03"/>
    <s v="No Internet"/>
    <s v="2008"/>
    <s v="2008"/>
    <s v="ICA22C1"/>
    <s v="How ofter Persons used a Computer in the last 3 months"/>
    <s v="%"/>
    <s v=""/>
  </r>
  <r>
    <s v="06"/>
    <s v="At least once a week (but not every day)"/>
    <s v="03"/>
    <s v="No Internet"/>
    <s v="2008"/>
    <s v="2008"/>
    <s v="ICA22C2"/>
    <s v="How ofter Persons used the Internet  in the last 3 months"/>
    <s v="%"/>
    <n v="10"/>
  </r>
  <r>
    <s v="06"/>
    <s v="At least once a week (but not every day)"/>
    <s v="03"/>
    <s v="No Internet"/>
    <s v="2009"/>
    <s v="2009"/>
    <s v="ICA22C1"/>
    <s v="How ofter Persons used a Computer in the last 3 months"/>
    <s v="%"/>
    <s v=""/>
  </r>
  <r>
    <s v="06"/>
    <s v="At least once a week (but not every day)"/>
    <s v="03"/>
    <s v="No Internet"/>
    <s v="2009"/>
    <s v="2009"/>
    <s v="ICA22C2"/>
    <s v="How ofter Persons used the Internet  in the last 3 months"/>
    <s v="%"/>
    <n v="9"/>
  </r>
  <r>
    <s v="06"/>
    <s v="At least once a week (but not every day)"/>
    <s v="03"/>
    <s v="No Internet"/>
    <s v="2010"/>
    <s v="2010"/>
    <s v="ICA22C1"/>
    <s v="How ofter Persons used a Computer in the last 3 months"/>
    <s v="%"/>
    <n v="8"/>
  </r>
  <r>
    <s v="06"/>
    <s v="At least once a week (but not every day)"/>
    <s v="03"/>
    <s v="No Internet"/>
    <s v="2010"/>
    <s v="2010"/>
    <s v="ICA22C2"/>
    <s v="How ofter Persons used the Internet  in the last 3 months"/>
    <s v="%"/>
    <n v="8"/>
  </r>
  <r>
    <s v="06"/>
    <s v="At least once a week (but not every day)"/>
    <s v="03"/>
    <s v="No Internet"/>
    <s v="2011"/>
    <s v="2011"/>
    <s v="ICA22C1"/>
    <s v="How ofter Persons used a Computer in the last 3 months"/>
    <s v="%"/>
    <n v="9"/>
  </r>
  <r>
    <s v="06"/>
    <s v="At least once a week (but not every day)"/>
    <s v="03"/>
    <s v="No Internet"/>
    <s v="2011"/>
    <s v="2011"/>
    <s v="ICA22C2"/>
    <s v="How ofter Persons used the Internet  in the last 3 months"/>
    <s v="%"/>
    <n v="8"/>
  </r>
  <r>
    <s v="06"/>
    <s v="At least once a week (but not every day)"/>
    <s v="03"/>
    <s v="No Internet"/>
    <s v="2012"/>
    <s v="2012"/>
    <s v="ICA22C1"/>
    <s v="How ofter Persons used a Computer in the last 3 months"/>
    <s v="%"/>
    <n v="6"/>
  </r>
  <r>
    <s v="06"/>
    <s v="At least once a week (but not every day)"/>
    <s v="03"/>
    <s v="No Internet"/>
    <s v="2012"/>
    <s v="2012"/>
    <s v="ICA22C2"/>
    <s v="How ofter Persons used the Internet  in the last 3 months"/>
    <s v="%"/>
    <n v="7"/>
  </r>
  <r>
    <s v="06"/>
    <s v="At least once a week (but not every day)"/>
    <s v="03"/>
    <s v="No Internet"/>
    <s v="2013"/>
    <s v="2013"/>
    <s v="ICA22C1"/>
    <s v="How ofter Persons used a Computer in the last 3 months"/>
    <s v="%"/>
    <s v=""/>
  </r>
  <r>
    <s v="06"/>
    <s v="At least once a week (but not every day)"/>
    <s v="03"/>
    <s v="No Internet"/>
    <s v="2013"/>
    <s v="2013"/>
    <s v="ICA22C2"/>
    <s v="How ofter Persons used the Internet  in the last 3 months"/>
    <s v="%"/>
    <n v="6"/>
  </r>
  <r>
    <s v="06"/>
    <s v="At least once a week (but not every day)"/>
    <s v="03"/>
    <s v="No Internet"/>
    <s v="2014"/>
    <s v="2014"/>
    <s v="ICA22C1"/>
    <s v="How ofter Persons used a Computer in the last 3 months"/>
    <s v="%"/>
    <s v=""/>
  </r>
  <r>
    <s v="06"/>
    <s v="At least once a week (but not every day)"/>
    <s v="03"/>
    <s v="No Internet"/>
    <s v="2014"/>
    <s v="2014"/>
    <s v="ICA22C2"/>
    <s v="How ofter Persons used the Internet  in the last 3 months"/>
    <s v="%"/>
    <n v="6"/>
  </r>
  <r>
    <s v="06"/>
    <s v="At least once a week (but not every day)"/>
    <s v="03"/>
    <s v="No Internet"/>
    <s v="2015"/>
    <s v="2015"/>
    <s v="ICA22C1"/>
    <s v="How ofter Persons used a Computer in the last 3 months"/>
    <s v="%"/>
    <s v=""/>
  </r>
  <r>
    <s v="06"/>
    <s v="At least once a week (but not every day)"/>
    <s v="03"/>
    <s v="No Internet"/>
    <s v="2015"/>
    <s v="2015"/>
    <s v="ICA22C2"/>
    <s v="How ofter Persons used the Internet  in the last 3 months"/>
    <s v="%"/>
    <n v="4"/>
  </r>
  <r>
    <s v="06"/>
    <s v="At least once a week (but not every day)"/>
    <s v="03"/>
    <s v="No Internet"/>
    <s v="2016"/>
    <s v="2016"/>
    <s v="ICA22C1"/>
    <s v="How ofter Persons used a Computer in the last 3 months"/>
    <s v="%"/>
    <s v=""/>
  </r>
  <r>
    <s v="06"/>
    <s v="At least once a week (but not every day)"/>
    <s v="03"/>
    <s v="No Internet"/>
    <s v="2016"/>
    <s v="2016"/>
    <s v="ICA22C2"/>
    <s v="How ofter Persons used the Internet  in the last 3 months"/>
    <s v="%"/>
    <n v="4"/>
  </r>
  <r>
    <s v="06"/>
    <s v="At least once a week (but not every day)"/>
    <s v="04"/>
    <s v="Unknown Internet"/>
    <s v="2007"/>
    <s v="2007"/>
    <s v="ICA22C1"/>
    <s v="How ofter Persons used a Computer in the last 3 months"/>
    <s v="%"/>
    <s v=""/>
  </r>
  <r>
    <s v="06"/>
    <s v="At least once a week (but not every day)"/>
    <s v="04"/>
    <s v="Unknown Internet"/>
    <s v="2007"/>
    <s v="2007"/>
    <s v="ICA22C2"/>
    <s v="How ofter Persons used the Internet  in the last 3 months"/>
    <s v="%"/>
    <n v="12"/>
  </r>
  <r>
    <s v="06"/>
    <s v="At least once a week (but not every day)"/>
    <s v="04"/>
    <s v="Unknown Internet"/>
    <s v="2008"/>
    <s v="2008"/>
    <s v="ICA22C1"/>
    <s v="How ofter Persons used a Computer in the last 3 months"/>
    <s v="%"/>
    <s v=""/>
  </r>
  <r>
    <s v="06"/>
    <s v="At least once a week (but not every day)"/>
    <s v="04"/>
    <s v="Unknown Internet"/>
    <s v="2008"/>
    <s v="2008"/>
    <s v="ICA22C2"/>
    <s v="How ofter Persons used the Internet  in the last 3 months"/>
    <s v="%"/>
    <n v="13"/>
  </r>
  <r>
    <s v="06"/>
    <s v="At least once a week (but not every day)"/>
    <s v="04"/>
    <s v="Unknown Internet"/>
    <s v="2009"/>
    <s v="2009"/>
    <s v="ICA22C1"/>
    <s v="How ofter Persons used a Computer in the last 3 months"/>
    <s v="%"/>
    <s v=""/>
  </r>
  <r>
    <s v="06"/>
    <s v="At least once a week (but not every day)"/>
    <s v="04"/>
    <s v="Unknown Internet"/>
    <s v="2009"/>
    <s v="2009"/>
    <s v="ICA22C2"/>
    <s v="How ofter Persons used the Internet  in the last 3 months"/>
    <s v="%"/>
    <n v="8"/>
  </r>
  <r>
    <s v="06"/>
    <s v="At least once a week (but not every day)"/>
    <s v="04"/>
    <s v="Unknown Internet"/>
    <s v="2010"/>
    <s v="2010"/>
    <s v="ICA22C1"/>
    <s v="How ofter Persons used a Computer in the last 3 months"/>
    <s v="%"/>
    <n v="14"/>
  </r>
  <r>
    <s v="06"/>
    <s v="At least once a week (but not every day)"/>
    <s v="04"/>
    <s v="Unknown Internet"/>
    <s v="2010"/>
    <s v="2010"/>
    <s v="ICA22C2"/>
    <s v="How ofter Persons used the Internet  in the last 3 months"/>
    <s v="%"/>
    <n v="19"/>
  </r>
  <r>
    <s v="06"/>
    <s v="At least once a week (but not every day)"/>
    <s v="04"/>
    <s v="Unknown Internet"/>
    <s v="2011"/>
    <s v="2011"/>
    <s v="ICA22C1"/>
    <s v="How ofter Persons used a Computer in the last 3 months"/>
    <s v="%"/>
    <n v="10"/>
  </r>
  <r>
    <s v="06"/>
    <s v="At least once a week (but not every day)"/>
    <s v="04"/>
    <s v="Unknown Internet"/>
    <s v="2011"/>
    <s v="2011"/>
    <s v="ICA22C2"/>
    <s v="How ofter Persons used the Internet  in the last 3 months"/>
    <s v="%"/>
    <n v="16"/>
  </r>
  <r>
    <s v="06"/>
    <s v="At least once a week (but not every day)"/>
    <s v="04"/>
    <s v="Unknown Internet"/>
    <s v="2012"/>
    <s v="2012"/>
    <s v="ICA22C1"/>
    <s v="How ofter Persons used a Computer in the last 3 months"/>
    <s v="%"/>
    <n v="19"/>
  </r>
  <r>
    <s v="06"/>
    <s v="At least once a week (but not every day)"/>
    <s v="04"/>
    <s v="Unknown Internet"/>
    <s v="2012"/>
    <s v="2012"/>
    <s v="ICA22C2"/>
    <s v="How ofter Persons used the Internet  in the last 3 months"/>
    <s v="%"/>
    <n v="17"/>
  </r>
  <r>
    <s v="06"/>
    <s v="At least once a week (but not every day)"/>
    <s v="04"/>
    <s v="Unknown Internet"/>
    <s v="2013"/>
    <s v="2013"/>
    <s v="ICA22C1"/>
    <s v="How ofter Persons used a Computer in the last 3 months"/>
    <s v="%"/>
    <s v=""/>
  </r>
  <r>
    <s v="06"/>
    <s v="At least once a week (but not every day)"/>
    <s v="04"/>
    <s v="Unknown Internet"/>
    <s v="2013"/>
    <s v="2013"/>
    <s v="ICA22C2"/>
    <s v="How ofter Persons used the Internet  in the last 3 months"/>
    <s v="%"/>
    <n v="14"/>
  </r>
  <r>
    <s v="06"/>
    <s v="At least once a week (but not every day)"/>
    <s v="04"/>
    <s v="Unknown Internet"/>
    <s v="2014"/>
    <s v="2014"/>
    <s v="ICA22C1"/>
    <s v="How ofter Persons used a Computer in the last 3 months"/>
    <s v="%"/>
    <s v=""/>
  </r>
  <r>
    <s v="06"/>
    <s v="At least once a week (but not every day)"/>
    <s v="04"/>
    <s v="Unknown Internet"/>
    <s v="2014"/>
    <s v="2014"/>
    <s v="ICA22C2"/>
    <s v="How ofter Persons used the Internet  in the last 3 months"/>
    <s v="%"/>
    <n v="14"/>
  </r>
  <r>
    <s v="06"/>
    <s v="At least once a week (but not every day)"/>
    <s v="04"/>
    <s v="Unknown Internet"/>
    <s v="2015"/>
    <s v="2015"/>
    <s v="ICA22C1"/>
    <s v="How ofter Persons used a Computer in the last 3 months"/>
    <s v="%"/>
    <s v=""/>
  </r>
  <r>
    <s v="06"/>
    <s v="At least once a week (but not every day)"/>
    <s v="04"/>
    <s v="Unknown Internet"/>
    <s v="2015"/>
    <s v="2015"/>
    <s v="ICA22C2"/>
    <s v="How ofter Persons used the Internet  in the last 3 months"/>
    <s v="%"/>
    <n v="12"/>
  </r>
  <r>
    <s v="06"/>
    <s v="At least once a week (but not every day)"/>
    <s v="04"/>
    <s v="Unknown Internet"/>
    <s v="2016"/>
    <s v="2016"/>
    <s v="ICA22C1"/>
    <s v="How ofter Persons used a Computer in the last 3 months"/>
    <s v="%"/>
    <s v=""/>
  </r>
  <r>
    <s v="06"/>
    <s v="At least once a week (but not every day)"/>
    <s v="04"/>
    <s v="Unknown Internet"/>
    <s v="2016"/>
    <s v="2016"/>
    <s v="ICA22C2"/>
    <s v="How ofter Persons used the Internet  in the last 3 months"/>
    <s v="%"/>
    <s v=""/>
  </r>
  <r>
    <s v="06"/>
    <s v="At least once a week (but not every day)"/>
    <s v="-"/>
    <s v="All internet connections"/>
    <s v="2007"/>
    <s v="2007"/>
    <s v="ICA22C1"/>
    <s v="How ofter Persons used a Computer in the last 3 months"/>
    <s v="%"/>
    <n v="15"/>
  </r>
  <r>
    <s v="06"/>
    <s v="At least once a week (but not every day)"/>
    <s v="-"/>
    <s v="All internet connections"/>
    <s v="2007"/>
    <s v="2007"/>
    <s v="ICA22C2"/>
    <s v="How ofter Persons used the Internet  in the last 3 months"/>
    <s v="%"/>
    <n v="19"/>
  </r>
  <r>
    <s v="06"/>
    <s v="At least once a week (but not every day)"/>
    <s v="-"/>
    <s v="All internet connections"/>
    <s v="2008"/>
    <s v="2008"/>
    <s v="ICA22C1"/>
    <s v="How ofter Persons used a Computer in the last 3 months"/>
    <s v="%"/>
    <s v=""/>
  </r>
  <r>
    <s v="06"/>
    <s v="At least once a week (but not every day)"/>
    <s v="-"/>
    <s v="All internet connections"/>
    <s v="2008"/>
    <s v="2008"/>
    <s v="ICA22C2"/>
    <s v="How ofter Persons used the Internet  in the last 3 months"/>
    <s v="%"/>
    <n v="18"/>
  </r>
  <r>
    <s v="06"/>
    <s v="At least once a week (but not every day)"/>
    <s v="-"/>
    <s v="All internet connections"/>
    <s v="2009"/>
    <s v="2009"/>
    <s v="ICA22C1"/>
    <s v="How ofter Persons used a Computer in the last 3 months"/>
    <s v="%"/>
    <s v=""/>
  </r>
  <r>
    <s v="06"/>
    <s v="At least once a week (but not every day)"/>
    <s v="-"/>
    <s v="All internet connections"/>
    <s v="2009"/>
    <s v="2009"/>
    <s v="ICA22C2"/>
    <s v="How ofter Persons used the Internet  in the last 3 months"/>
    <s v="%"/>
    <n v="19"/>
  </r>
  <r>
    <s v="06"/>
    <s v="At least once a week (but not every day)"/>
    <s v="-"/>
    <s v="All internet connections"/>
    <s v="2010"/>
    <s v="2010"/>
    <s v="ICA22C1"/>
    <s v="How ofter Persons used a Computer in the last 3 months"/>
    <s v="%"/>
    <n v="14"/>
  </r>
  <r>
    <s v="06"/>
    <s v="At least once a week (but not every day)"/>
    <s v="-"/>
    <s v="All internet connections"/>
    <s v="2010"/>
    <s v="2010"/>
    <s v="ICA22C2"/>
    <s v="How ofter Persons used the Internet  in the last 3 months"/>
    <s v="%"/>
    <n v="16"/>
  </r>
  <r>
    <s v="06"/>
    <s v="At least once a week (but not every day)"/>
    <s v="-"/>
    <s v="All internet connections"/>
    <s v="2011"/>
    <s v="2011"/>
    <s v="ICA22C1"/>
    <s v="How ofter Persons used a Computer in the last 3 months"/>
    <s v="%"/>
    <n v="14"/>
  </r>
  <r>
    <s v="06"/>
    <s v="At least once a week (but not every day)"/>
    <s v="-"/>
    <s v="All internet connections"/>
    <s v="2011"/>
    <s v="2011"/>
    <s v="ICA22C2"/>
    <s v="How ofter Persons used the Internet  in the last 3 months"/>
    <s v="%"/>
    <n v="16"/>
  </r>
  <r>
    <s v="06"/>
    <s v="At least once a week (but not every day)"/>
    <s v="-"/>
    <s v="All internet connections"/>
    <s v="2012"/>
    <s v="2012"/>
    <s v="ICA22C1"/>
    <s v="How ofter Persons used a Computer in the last 3 months"/>
    <s v="%"/>
    <n v="14"/>
  </r>
  <r>
    <s v="06"/>
    <s v="At least once a week (but not every day)"/>
    <s v="-"/>
    <s v="All internet connections"/>
    <s v="2012"/>
    <s v="2012"/>
    <s v="ICA22C2"/>
    <s v="How ofter Persons used the Internet  in the last 3 months"/>
    <s v="%"/>
    <n v="15"/>
  </r>
  <r>
    <s v="06"/>
    <s v="At least once a week (but not every day)"/>
    <s v="-"/>
    <s v="All internet connections"/>
    <s v="2013"/>
    <s v="2013"/>
    <s v="ICA22C1"/>
    <s v="How ofter Persons used a Computer in the last 3 months"/>
    <s v="%"/>
    <s v=""/>
  </r>
  <r>
    <s v="06"/>
    <s v="At least once a week (but not every day)"/>
    <s v="-"/>
    <s v="All internet connections"/>
    <s v="2013"/>
    <s v="2013"/>
    <s v="ICA22C2"/>
    <s v="How ofter Persons used the Internet  in the last 3 months"/>
    <s v="%"/>
    <n v="14"/>
  </r>
  <r>
    <s v="06"/>
    <s v="At least once a week (but not every day)"/>
    <s v="-"/>
    <s v="All internet connections"/>
    <s v="2014"/>
    <s v="2014"/>
    <s v="ICA22C1"/>
    <s v="How ofter Persons used a Computer in the last 3 months"/>
    <s v="%"/>
    <s v=""/>
  </r>
  <r>
    <s v="06"/>
    <s v="At least once a week (but not every day)"/>
    <s v="-"/>
    <s v="All internet connections"/>
    <s v="2014"/>
    <s v="2014"/>
    <s v="ICA22C2"/>
    <s v="How ofter Persons used the Internet  in the last 3 months"/>
    <s v="%"/>
    <n v="12"/>
  </r>
  <r>
    <s v="06"/>
    <s v="At least once a week (but not every day)"/>
    <s v="-"/>
    <s v="All internet connections"/>
    <s v="2015"/>
    <s v="2015"/>
    <s v="ICA22C1"/>
    <s v="How ofter Persons used a Computer in the last 3 months"/>
    <s v="%"/>
    <s v=""/>
  </r>
  <r>
    <s v="06"/>
    <s v="At least once a week (but not every day)"/>
    <s v="-"/>
    <s v="All internet connections"/>
    <s v="2015"/>
    <s v="2015"/>
    <s v="ICA22C2"/>
    <s v="How ofter Persons used the Internet  in the last 3 months"/>
    <s v="%"/>
    <n v="11"/>
  </r>
  <r>
    <s v="06"/>
    <s v="At least once a week (but not every day)"/>
    <s v="-"/>
    <s v="All internet connections"/>
    <s v="2016"/>
    <s v="2016"/>
    <s v="ICA22C1"/>
    <s v="How ofter Persons used a Computer in the last 3 months"/>
    <s v="%"/>
    <s v=""/>
  </r>
  <r>
    <s v="06"/>
    <s v="At least once a week (but not every day)"/>
    <s v="-"/>
    <s v="All internet connections"/>
    <s v="2016"/>
    <s v="2016"/>
    <s v="ICA22C2"/>
    <s v="How ofter Persons used the Internet  in the last 3 months"/>
    <s v="%"/>
    <n v="10"/>
  </r>
  <r>
    <s v="07"/>
    <s v="At least once a month (but not every week)"/>
    <s v="01"/>
    <s v="Broadband"/>
    <s v="2007"/>
    <s v="2007"/>
    <s v="ICA22C1"/>
    <s v="How ofter Persons used a Computer in the last 3 months"/>
    <s v="%"/>
    <n v="3"/>
  </r>
  <r>
    <s v="07"/>
    <s v="At least once a month (but not every week)"/>
    <s v="01"/>
    <s v="Broadband"/>
    <s v="2007"/>
    <s v="2007"/>
    <s v="ICA22C2"/>
    <s v="How ofter Persons used the Internet  in the last 3 months"/>
    <s v="%"/>
    <n v="4"/>
  </r>
  <r>
    <s v="07"/>
    <s v="At least once a month (but not every week)"/>
    <s v="01"/>
    <s v="Broadband"/>
    <s v="2008"/>
    <s v="2008"/>
    <s v="ICA22C1"/>
    <s v="How ofter Persons used a Computer in the last 3 months"/>
    <s v="%"/>
    <s v=""/>
  </r>
  <r>
    <s v="07"/>
    <s v="At least once a month (but not every week)"/>
    <s v="01"/>
    <s v="Broadband"/>
    <s v="2008"/>
    <s v="2008"/>
    <s v="ICA22C2"/>
    <s v="How ofter Persons used the Internet  in the last 3 months"/>
    <s v="%"/>
    <n v="4"/>
  </r>
  <r>
    <s v="07"/>
    <s v="At least once a month (but not every week)"/>
    <s v="01"/>
    <s v="Broadband"/>
    <s v="2009"/>
    <s v="2009"/>
    <s v="ICA22C1"/>
    <s v="How ofter Persons used a Computer in the last 3 months"/>
    <s v="%"/>
    <s v=""/>
  </r>
  <r>
    <s v="07"/>
    <s v="At least once a month (but not every week)"/>
    <s v="01"/>
    <s v="Broadband"/>
    <s v="2009"/>
    <s v="2009"/>
    <s v="ICA22C2"/>
    <s v="How ofter Persons used the Internet  in the last 3 months"/>
    <s v="%"/>
    <n v="4"/>
  </r>
  <r>
    <s v="07"/>
    <s v="At least once a month (but not every week)"/>
    <s v="01"/>
    <s v="Broadband"/>
    <s v="2010"/>
    <s v="2010"/>
    <s v="ICA22C1"/>
    <s v="How ofter Persons used a Computer in the last 3 months"/>
    <s v="%"/>
    <n v="2"/>
  </r>
  <r>
    <s v="07"/>
    <s v="At least once a month (but not every week)"/>
    <s v="01"/>
    <s v="Broadband"/>
    <s v="2010"/>
    <s v="2010"/>
    <s v="ICA22C2"/>
    <s v="How ofter Persons used the Internet  in the last 3 months"/>
    <s v="%"/>
    <n v="3"/>
  </r>
  <r>
    <s v="07"/>
    <s v="At least once a month (but not every week)"/>
    <s v="01"/>
    <s v="Broadband"/>
    <s v="2011"/>
    <s v="2011"/>
    <s v="ICA22C1"/>
    <s v="How ofter Persons used a Computer in the last 3 months"/>
    <s v="%"/>
    <n v="3"/>
  </r>
  <r>
    <s v="07"/>
    <s v="At least once a month (but not every week)"/>
    <s v="01"/>
    <s v="Broadband"/>
    <s v="2011"/>
    <s v="2011"/>
    <s v="ICA22C2"/>
    <s v="How ofter Persons used the Internet  in the last 3 months"/>
    <s v="%"/>
    <n v="3"/>
  </r>
  <r>
    <s v="07"/>
    <s v="At least once a month (but not every week)"/>
    <s v="01"/>
    <s v="Broadband"/>
    <s v="2012"/>
    <s v="2012"/>
    <s v="ICA22C1"/>
    <s v="How ofter Persons used a Computer in the last 3 months"/>
    <s v="%"/>
    <n v="2"/>
  </r>
  <r>
    <s v="07"/>
    <s v="At least once a month (but not every week)"/>
    <s v="01"/>
    <s v="Broadband"/>
    <s v="2012"/>
    <s v="2012"/>
    <s v="ICA22C2"/>
    <s v="How ofter Persons used the Internet  in the last 3 months"/>
    <s v="%"/>
    <n v="2"/>
  </r>
  <r>
    <s v="07"/>
    <s v="At least once a month (but not every week)"/>
    <s v="01"/>
    <s v="Broadband"/>
    <s v="2013"/>
    <s v="2013"/>
    <s v="ICA22C1"/>
    <s v="How ofter Persons used a Computer in the last 3 months"/>
    <s v="%"/>
    <s v=""/>
  </r>
  <r>
    <s v="07"/>
    <s v="At least once a month (but not every week)"/>
    <s v="01"/>
    <s v="Broadband"/>
    <s v="2013"/>
    <s v="2013"/>
    <s v="ICA22C2"/>
    <s v="How ofter Persons used the Internet  in the last 3 months"/>
    <s v="%"/>
    <n v="3"/>
  </r>
  <r>
    <s v="07"/>
    <s v="At least once a month (but not every week)"/>
    <s v="01"/>
    <s v="Broadband"/>
    <s v="2014"/>
    <s v="2014"/>
    <s v="ICA22C1"/>
    <s v="How ofter Persons used a Computer in the last 3 months"/>
    <s v="%"/>
    <s v=""/>
  </r>
  <r>
    <s v="07"/>
    <s v="At least once a month (but not every week)"/>
    <s v="01"/>
    <s v="Broadband"/>
    <s v="2014"/>
    <s v="2014"/>
    <s v="ICA22C2"/>
    <s v="How ofter Persons used the Internet  in the last 3 months"/>
    <s v="%"/>
    <n v="3"/>
  </r>
  <r>
    <s v="07"/>
    <s v="At least once a month (but not every week)"/>
    <s v="01"/>
    <s v="Broadband"/>
    <s v="2015"/>
    <s v="2015"/>
    <s v="ICA22C1"/>
    <s v="How ofter Persons used a Computer in the last 3 months"/>
    <s v="%"/>
    <s v=""/>
  </r>
  <r>
    <s v="07"/>
    <s v="At least once a month (but not every week)"/>
    <s v="01"/>
    <s v="Broadband"/>
    <s v="2015"/>
    <s v="2015"/>
    <s v="ICA22C2"/>
    <s v="How ofter Persons used the Internet  in the last 3 months"/>
    <s v="%"/>
    <n v="3"/>
  </r>
  <r>
    <s v="07"/>
    <s v="At least once a month (but not every week)"/>
    <s v="01"/>
    <s v="Broadband"/>
    <s v="2016"/>
    <s v="2016"/>
    <s v="ICA22C1"/>
    <s v="How ofter Persons used a Computer in the last 3 months"/>
    <s v="%"/>
    <s v=""/>
  </r>
  <r>
    <s v="07"/>
    <s v="At least once a month (but not every week)"/>
    <s v="01"/>
    <s v="Broadband"/>
    <s v="2016"/>
    <s v="2016"/>
    <s v="ICA22C2"/>
    <s v="How ofter Persons used the Internet  in the last 3 months"/>
    <s v="%"/>
    <n v="3"/>
  </r>
  <r>
    <s v="07"/>
    <s v="At least once a month (but not every week)"/>
    <s v="02"/>
    <s v="Narrowband"/>
    <s v="2007"/>
    <s v="2007"/>
    <s v="ICA22C1"/>
    <s v="How ofter Persons used a Computer in the last 3 months"/>
    <s v="%"/>
    <n v="5"/>
  </r>
  <r>
    <s v="07"/>
    <s v="At least once a month (but not every week)"/>
    <s v="02"/>
    <s v="Narrowband"/>
    <s v="2007"/>
    <s v="2007"/>
    <s v="ICA22C2"/>
    <s v="How ofter Persons used the Internet  in the last 3 months"/>
    <s v="%"/>
    <n v="9"/>
  </r>
  <r>
    <s v="07"/>
    <s v="At least once a month (but not every week)"/>
    <s v="02"/>
    <s v="Narrowband"/>
    <s v="2008"/>
    <s v="2008"/>
    <s v="ICA22C1"/>
    <s v="How ofter Persons used a Computer in the last 3 months"/>
    <s v="%"/>
    <s v=""/>
  </r>
  <r>
    <s v="07"/>
    <s v="At least once a month (but not every week)"/>
    <s v="02"/>
    <s v="Narrowband"/>
    <s v="2008"/>
    <s v="2008"/>
    <s v="ICA22C2"/>
    <s v="How ofter Persons used the Internet  in the last 3 months"/>
    <s v="%"/>
    <n v="8"/>
  </r>
  <r>
    <s v="07"/>
    <s v="At least once a month (but not every week)"/>
    <s v="02"/>
    <s v="Narrowband"/>
    <s v="2009"/>
    <s v="2009"/>
    <s v="ICA22C1"/>
    <s v="How ofter Persons used a Computer in the last 3 months"/>
    <s v="%"/>
    <s v=""/>
  </r>
  <r>
    <s v="07"/>
    <s v="At least once a month (but not every week)"/>
    <s v="02"/>
    <s v="Narrowband"/>
    <s v="2009"/>
    <s v="2009"/>
    <s v="ICA22C2"/>
    <s v="How ofter Persons used the Internet  in the last 3 months"/>
    <s v="%"/>
    <n v="8"/>
  </r>
  <r>
    <s v="07"/>
    <s v="At least once a month (but not every week)"/>
    <s v="02"/>
    <s v="Narrowband"/>
    <s v="2010"/>
    <s v="2010"/>
    <s v="ICA22C1"/>
    <s v="How ofter Persons used a Computer in the last 3 months"/>
    <s v="%"/>
    <n v="6"/>
  </r>
  <r>
    <s v="07"/>
    <s v="At least once a month (but not every week)"/>
    <s v="02"/>
    <s v="Narrowband"/>
    <s v="2010"/>
    <s v="2010"/>
    <s v="ICA22C2"/>
    <s v="How ofter Persons used the Internet  in the last 3 months"/>
    <s v="%"/>
    <n v="7"/>
  </r>
  <r>
    <s v="07"/>
    <s v="At least once a month (but not every week)"/>
    <s v="02"/>
    <s v="Narrowband"/>
    <s v="2011"/>
    <s v="2011"/>
    <s v="ICA22C1"/>
    <s v="How ofter Persons used a Computer in the last 3 months"/>
    <s v="%"/>
    <n v="4"/>
  </r>
  <r>
    <s v="07"/>
    <s v="At least once a month (but not every week)"/>
    <s v="02"/>
    <s v="Narrowband"/>
    <s v="2011"/>
    <s v="2011"/>
    <s v="ICA22C2"/>
    <s v="How ofter Persons used the Internet  in the last 3 months"/>
    <s v="%"/>
    <n v="3"/>
  </r>
  <r>
    <s v="07"/>
    <s v="At least once a month (but not every week)"/>
    <s v="02"/>
    <s v="Narrowband"/>
    <s v="2012"/>
    <s v="2012"/>
    <s v="ICA22C1"/>
    <s v="How ofter Persons used a Computer in the last 3 months"/>
    <s v="%"/>
    <n v="4"/>
  </r>
  <r>
    <s v="07"/>
    <s v="At least once a month (but not every week)"/>
    <s v="02"/>
    <s v="Narrowband"/>
    <s v="2012"/>
    <s v="2012"/>
    <s v="ICA22C2"/>
    <s v="How ofter Persons used the Internet  in the last 3 months"/>
    <s v="%"/>
    <n v="4"/>
  </r>
  <r>
    <s v="07"/>
    <s v="At least once a month (but not every week)"/>
    <s v="02"/>
    <s v="Narrowband"/>
    <s v="2013"/>
    <s v="2013"/>
    <s v="ICA22C1"/>
    <s v="How ofter Persons used a Computer in the last 3 months"/>
    <s v="%"/>
    <s v=""/>
  </r>
  <r>
    <s v="07"/>
    <s v="At least once a month (but not every week)"/>
    <s v="02"/>
    <s v="Narrowband"/>
    <s v="2013"/>
    <s v="2013"/>
    <s v="ICA22C2"/>
    <s v="How ofter Persons used the Internet  in the last 3 months"/>
    <s v="%"/>
    <n v="6"/>
  </r>
  <r>
    <s v="07"/>
    <s v="At least once a month (but not every week)"/>
    <s v="02"/>
    <s v="Narrowband"/>
    <s v="2014"/>
    <s v="2014"/>
    <s v="ICA22C1"/>
    <s v="How ofter Persons used a Computer in the last 3 months"/>
    <s v="%"/>
    <s v=""/>
  </r>
  <r>
    <s v="07"/>
    <s v="At least once a month (but not every week)"/>
    <s v="02"/>
    <s v="Narrowband"/>
    <s v="2014"/>
    <s v="2014"/>
    <s v="ICA22C2"/>
    <s v="How ofter Persons used the Internet  in the last 3 months"/>
    <s v="%"/>
    <n v="2"/>
  </r>
  <r>
    <s v="07"/>
    <s v="At least once a month (but not every week)"/>
    <s v="02"/>
    <s v="Narrowband"/>
    <s v="2015"/>
    <s v="2015"/>
    <s v="ICA22C1"/>
    <s v="How ofter Persons used a Computer in the last 3 months"/>
    <s v="%"/>
    <s v=""/>
  </r>
  <r>
    <s v="07"/>
    <s v="At least once a month (but not every week)"/>
    <s v="02"/>
    <s v="Narrowband"/>
    <s v="2015"/>
    <s v="2015"/>
    <s v="ICA22C2"/>
    <s v="How ofter Persons used the Internet  in the last 3 months"/>
    <s v="%"/>
    <n v="5"/>
  </r>
  <r>
    <s v="07"/>
    <s v="At least once a month (but not every week)"/>
    <s v="02"/>
    <s v="Narrowband"/>
    <s v="2016"/>
    <s v="2016"/>
    <s v="ICA22C1"/>
    <s v="How ofter Persons used a Computer in the last 3 months"/>
    <s v="%"/>
    <s v=""/>
  </r>
  <r>
    <s v="07"/>
    <s v="At least once a month (but not every week)"/>
    <s v="02"/>
    <s v="Narrowband"/>
    <s v="2016"/>
    <s v="2016"/>
    <s v="ICA22C2"/>
    <s v="How ofter Persons used the Internet  in the last 3 months"/>
    <s v="%"/>
    <n v="2"/>
  </r>
  <r>
    <s v="07"/>
    <s v="At least once a month (but not every week)"/>
    <s v="03"/>
    <s v="No Internet"/>
    <s v="2007"/>
    <s v="2007"/>
    <s v="ICA22C1"/>
    <s v="How ofter Persons used a Computer in the last 3 months"/>
    <s v="%"/>
    <n v="3"/>
  </r>
  <r>
    <s v="07"/>
    <s v="At least once a month (but not every week)"/>
    <s v="03"/>
    <s v="No Internet"/>
    <s v="2007"/>
    <s v="2007"/>
    <s v="ICA22C2"/>
    <s v="How ofter Persons used the Internet  in the last 3 months"/>
    <s v="%"/>
    <n v="4"/>
  </r>
  <r>
    <s v="07"/>
    <s v="At least once a month (but not every week)"/>
    <s v="03"/>
    <s v="No Internet"/>
    <s v="2008"/>
    <s v="2008"/>
    <s v="ICA22C1"/>
    <s v="How ofter Persons used a Computer in the last 3 months"/>
    <s v="%"/>
    <s v=""/>
  </r>
  <r>
    <s v="07"/>
    <s v="At least once a month (but not every week)"/>
    <s v="03"/>
    <s v="No Internet"/>
    <s v="2008"/>
    <s v="2008"/>
    <s v="ICA22C2"/>
    <s v="How ofter Persons used the Internet  in the last 3 months"/>
    <s v="%"/>
    <n v="3"/>
  </r>
  <r>
    <s v="07"/>
    <s v="At least once a month (but not every week)"/>
    <s v="03"/>
    <s v="No Internet"/>
    <s v="2009"/>
    <s v="2009"/>
    <s v="ICA22C1"/>
    <s v="How ofter Persons used a Computer in the last 3 months"/>
    <s v="%"/>
    <s v=""/>
  </r>
  <r>
    <s v="07"/>
    <s v="At least once a month (but not every week)"/>
    <s v="03"/>
    <s v="No Internet"/>
    <s v="2009"/>
    <s v="2009"/>
    <s v="ICA22C2"/>
    <s v="How ofter Persons used the Internet  in the last 3 months"/>
    <s v="%"/>
    <n v="4"/>
  </r>
  <r>
    <s v="07"/>
    <s v="At least once a month (but not every week)"/>
    <s v="03"/>
    <s v="No Internet"/>
    <s v="2010"/>
    <s v="2010"/>
    <s v="ICA22C1"/>
    <s v="How ofter Persons used a Computer in the last 3 months"/>
    <s v="%"/>
    <n v="3"/>
  </r>
  <r>
    <s v="07"/>
    <s v="At least once a month (but not every week)"/>
    <s v="03"/>
    <s v="No Internet"/>
    <s v="2010"/>
    <s v="2010"/>
    <s v="ICA22C2"/>
    <s v="How ofter Persons used the Internet  in the last 3 months"/>
    <s v="%"/>
    <n v="2"/>
  </r>
  <r>
    <s v="07"/>
    <s v="At least once a month (but not every week)"/>
    <s v="03"/>
    <s v="No Internet"/>
    <s v="2011"/>
    <s v="2011"/>
    <s v="ICA22C1"/>
    <s v="How ofter Persons used a Computer in the last 3 months"/>
    <s v="%"/>
    <n v="2"/>
  </r>
  <r>
    <s v="07"/>
    <s v="At least once a month (but not every week)"/>
    <s v="03"/>
    <s v="No Internet"/>
    <s v="2011"/>
    <s v="2011"/>
    <s v="ICA22C2"/>
    <s v="How ofter Persons used the Internet  in the last 3 months"/>
    <s v="%"/>
    <n v="3"/>
  </r>
  <r>
    <s v="07"/>
    <s v="At least once a month (but not every week)"/>
    <s v="03"/>
    <s v="No Internet"/>
    <s v="2012"/>
    <s v="2012"/>
    <s v="ICA22C1"/>
    <s v="How ofter Persons used a Computer in the last 3 months"/>
    <s v="%"/>
    <n v="3"/>
  </r>
  <r>
    <s v="07"/>
    <s v="At least once a month (but not every week)"/>
    <s v="03"/>
    <s v="No Internet"/>
    <s v="2012"/>
    <s v="2012"/>
    <s v="ICA22C2"/>
    <s v="How ofter Persons used the Internet  in the last 3 months"/>
    <s v="%"/>
    <n v="3"/>
  </r>
  <r>
    <s v="07"/>
    <s v="At least once a month (but not every week)"/>
    <s v="03"/>
    <s v="No Internet"/>
    <s v="2013"/>
    <s v="2013"/>
    <s v="ICA22C1"/>
    <s v="How ofter Persons used a Computer in the last 3 months"/>
    <s v="%"/>
    <s v=""/>
  </r>
  <r>
    <s v="07"/>
    <s v="At least once a month (but not every week)"/>
    <s v="03"/>
    <s v="No Internet"/>
    <s v="2013"/>
    <s v="2013"/>
    <s v="ICA22C2"/>
    <s v="How ofter Persons used the Internet  in the last 3 months"/>
    <s v="%"/>
    <n v="3"/>
  </r>
  <r>
    <s v="07"/>
    <s v="At least once a month (but not every week)"/>
    <s v="03"/>
    <s v="No Internet"/>
    <s v="2014"/>
    <s v="2014"/>
    <s v="ICA22C1"/>
    <s v="How ofter Persons used a Computer in the last 3 months"/>
    <s v="%"/>
    <s v=""/>
  </r>
  <r>
    <s v="07"/>
    <s v="At least once a month (but not every week)"/>
    <s v="03"/>
    <s v="No Internet"/>
    <s v="2014"/>
    <s v="2014"/>
    <s v="ICA22C2"/>
    <s v="How ofter Persons used the Internet  in the last 3 months"/>
    <s v="%"/>
    <n v="5"/>
  </r>
  <r>
    <s v="07"/>
    <s v="At least once a month (but not every week)"/>
    <s v="03"/>
    <s v="No Internet"/>
    <s v="2015"/>
    <s v="2015"/>
    <s v="ICA22C1"/>
    <s v="How ofter Persons used a Computer in the last 3 months"/>
    <s v="%"/>
    <s v=""/>
  </r>
  <r>
    <s v="07"/>
    <s v="At least once a month (but not every week)"/>
    <s v="03"/>
    <s v="No Internet"/>
    <s v="2015"/>
    <s v="2015"/>
    <s v="ICA22C2"/>
    <s v="How ofter Persons used the Internet  in the last 3 months"/>
    <s v="%"/>
    <n v="2"/>
  </r>
  <r>
    <s v="07"/>
    <s v="At least once a month (but not every week)"/>
    <s v="03"/>
    <s v="No Internet"/>
    <s v="2016"/>
    <s v="2016"/>
    <s v="ICA22C1"/>
    <s v="How ofter Persons used a Computer in the last 3 months"/>
    <s v="%"/>
    <s v=""/>
  </r>
  <r>
    <s v="07"/>
    <s v="At least once a month (but not every week)"/>
    <s v="03"/>
    <s v="No Internet"/>
    <s v="2016"/>
    <s v="2016"/>
    <s v="ICA22C2"/>
    <s v="How ofter Persons used the Internet  in the last 3 months"/>
    <s v="%"/>
    <n v="2"/>
  </r>
  <r>
    <s v="07"/>
    <s v="At least once a month (but not every week)"/>
    <s v="04"/>
    <s v="Unknown Internet"/>
    <s v="2007"/>
    <s v="2007"/>
    <s v="ICA22C1"/>
    <s v="How ofter Persons used a Computer in the last 3 months"/>
    <s v="%"/>
    <s v=""/>
  </r>
  <r>
    <s v="07"/>
    <s v="At least once a month (but not every week)"/>
    <s v="04"/>
    <s v="Unknown Internet"/>
    <s v="2007"/>
    <s v="2007"/>
    <s v="ICA22C2"/>
    <s v="How ofter Persons used the Internet  in the last 3 months"/>
    <s v="%"/>
    <n v="1"/>
  </r>
  <r>
    <s v="07"/>
    <s v="At least once a month (but not every week)"/>
    <s v="04"/>
    <s v="Unknown Internet"/>
    <s v="2008"/>
    <s v="2008"/>
    <s v="ICA22C1"/>
    <s v="How ofter Persons used a Computer in the last 3 months"/>
    <s v="%"/>
    <s v=""/>
  </r>
  <r>
    <s v="07"/>
    <s v="At least once a month (but not every week)"/>
    <s v="04"/>
    <s v="Unknown Internet"/>
    <s v="2008"/>
    <s v="2008"/>
    <s v="ICA22C2"/>
    <s v="How ofter Persons used the Internet  in the last 3 months"/>
    <s v="%"/>
    <n v="6"/>
  </r>
  <r>
    <s v="07"/>
    <s v="At least once a month (but not every week)"/>
    <s v="04"/>
    <s v="Unknown Internet"/>
    <s v="2009"/>
    <s v="2009"/>
    <s v="ICA22C1"/>
    <s v="How ofter Persons used a Computer in the last 3 months"/>
    <s v="%"/>
    <s v=""/>
  </r>
  <r>
    <s v="07"/>
    <s v="At least once a month (but not every week)"/>
    <s v="04"/>
    <s v="Unknown Internet"/>
    <s v="2009"/>
    <s v="2009"/>
    <s v="ICA22C2"/>
    <s v="How ofter Persons used the Internet  in the last 3 months"/>
    <s v="%"/>
    <n v="2"/>
  </r>
  <r>
    <s v="07"/>
    <s v="At least once a month (but not every week)"/>
    <s v="04"/>
    <s v="Unknown Internet"/>
    <s v="2010"/>
    <s v="2010"/>
    <s v="ICA22C1"/>
    <s v="How ofter Persons used a Computer in the last 3 months"/>
    <s v="%"/>
    <n v="3"/>
  </r>
  <r>
    <s v="07"/>
    <s v="At least once a month (but not every week)"/>
    <s v="04"/>
    <s v="Unknown Internet"/>
    <s v="2010"/>
    <s v="2010"/>
    <s v="ICA22C2"/>
    <s v="How ofter Persons used the Internet  in the last 3 months"/>
    <s v="%"/>
    <n v="1"/>
  </r>
  <r>
    <s v="07"/>
    <s v="At least once a month (but not every week)"/>
    <s v="04"/>
    <s v="Unknown Internet"/>
    <s v="2011"/>
    <s v="2011"/>
    <s v="ICA22C1"/>
    <s v="How ofter Persons used a Computer in the last 3 months"/>
    <s v="%"/>
    <n v="1"/>
  </r>
  <r>
    <s v="07"/>
    <s v="At least once a month (but not every week)"/>
    <s v="04"/>
    <s v="Unknown Internet"/>
    <s v="2011"/>
    <s v="2011"/>
    <s v="ICA22C2"/>
    <s v="How ofter Persons used the Internet  in the last 3 months"/>
    <s v="%"/>
    <n v="3"/>
  </r>
  <r>
    <s v="07"/>
    <s v="At least once a month (but not every week)"/>
    <s v="04"/>
    <s v="Unknown Internet"/>
    <s v="2012"/>
    <s v="2012"/>
    <s v="ICA22C1"/>
    <s v="How ofter Persons used a Computer in the last 3 months"/>
    <s v="%"/>
    <n v="5"/>
  </r>
  <r>
    <s v="07"/>
    <s v="At least once a month (but not every week)"/>
    <s v="04"/>
    <s v="Unknown Internet"/>
    <s v="2012"/>
    <s v="2012"/>
    <s v="ICA22C2"/>
    <s v="How ofter Persons used the Internet  in the last 3 months"/>
    <s v="%"/>
    <n v="5"/>
  </r>
  <r>
    <s v="07"/>
    <s v="At least once a month (but not every week)"/>
    <s v="04"/>
    <s v="Unknown Internet"/>
    <s v="2013"/>
    <s v="2013"/>
    <s v="ICA22C1"/>
    <s v="How ofter Persons used a Computer in the last 3 months"/>
    <s v="%"/>
    <s v=""/>
  </r>
  <r>
    <s v="07"/>
    <s v="At least once a month (but not every week)"/>
    <s v="04"/>
    <s v="Unknown Internet"/>
    <s v="2013"/>
    <s v="2013"/>
    <s v="ICA22C2"/>
    <s v="How ofter Persons used the Internet  in the last 3 months"/>
    <s v="%"/>
    <n v="4"/>
  </r>
  <r>
    <s v="07"/>
    <s v="At least once a month (but not every week)"/>
    <s v="04"/>
    <s v="Unknown Internet"/>
    <s v="2014"/>
    <s v="2014"/>
    <s v="ICA22C1"/>
    <s v="How ofter Persons used a Computer in the last 3 months"/>
    <s v="%"/>
    <s v=""/>
  </r>
  <r>
    <s v="07"/>
    <s v="At least once a month (but not every week)"/>
    <s v="04"/>
    <s v="Unknown Internet"/>
    <s v="2014"/>
    <s v="2014"/>
    <s v="ICA22C2"/>
    <s v="How ofter Persons used the Internet  in the last 3 months"/>
    <s v="%"/>
    <n v="5"/>
  </r>
  <r>
    <s v="07"/>
    <s v="At least once a month (but not every week)"/>
    <s v="04"/>
    <s v="Unknown Internet"/>
    <s v="2015"/>
    <s v="2015"/>
    <s v="ICA22C1"/>
    <s v="How ofter Persons used a Computer in the last 3 months"/>
    <s v="%"/>
    <s v=""/>
  </r>
  <r>
    <s v="07"/>
    <s v="At least once a month (but not every week)"/>
    <s v="04"/>
    <s v="Unknown Internet"/>
    <s v="2015"/>
    <s v="2015"/>
    <s v="ICA22C2"/>
    <s v="How ofter Persons used the Internet  in the last 3 months"/>
    <s v="%"/>
    <n v="1"/>
  </r>
  <r>
    <s v="07"/>
    <s v="At least once a month (but not every week)"/>
    <s v="04"/>
    <s v="Unknown Internet"/>
    <s v="2016"/>
    <s v="2016"/>
    <s v="ICA22C1"/>
    <s v="How ofter Persons used a Computer in the last 3 months"/>
    <s v="%"/>
    <s v=""/>
  </r>
  <r>
    <s v="07"/>
    <s v="At least once a month (but not every week)"/>
    <s v="04"/>
    <s v="Unknown Internet"/>
    <s v="2016"/>
    <s v="2016"/>
    <s v="ICA22C2"/>
    <s v="How ofter Persons used the Internet  in the last 3 months"/>
    <s v="%"/>
    <s v=""/>
  </r>
  <r>
    <s v="07"/>
    <s v="At least once a month (but not every week)"/>
    <s v="-"/>
    <s v="All internet connections"/>
    <s v="2007"/>
    <s v="2007"/>
    <s v="ICA22C1"/>
    <s v="How ofter Persons used a Computer in the last 3 months"/>
    <s v="%"/>
    <n v="4"/>
  </r>
  <r>
    <s v="07"/>
    <s v="At least once a month (but not every week)"/>
    <s v="-"/>
    <s v="All internet connections"/>
    <s v="2007"/>
    <s v="2007"/>
    <s v="ICA22C2"/>
    <s v="How ofter Persons used the Internet  in the last 3 months"/>
    <s v="%"/>
    <n v="5"/>
  </r>
  <r>
    <s v="07"/>
    <s v="At least once a month (but not every week)"/>
    <s v="-"/>
    <s v="All internet connections"/>
    <s v="2008"/>
    <s v="2008"/>
    <s v="ICA22C1"/>
    <s v="How ofter Persons used a Computer in the last 3 months"/>
    <s v="%"/>
    <s v=""/>
  </r>
  <r>
    <s v="07"/>
    <s v="At least once a month (but not every week)"/>
    <s v="-"/>
    <s v="All internet connections"/>
    <s v="2008"/>
    <s v="2008"/>
    <s v="ICA22C2"/>
    <s v="How ofter Persons used the Internet  in the last 3 months"/>
    <s v="%"/>
    <n v="4"/>
  </r>
  <r>
    <s v="07"/>
    <s v="At least once a month (but not every week)"/>
    <s v="-"/>
    <s v="All internet connections"/>
    <s v="2009"/>
    <s v="2009"/>
    <s v="ICA22C1"/>
    <s v="How ofter Persons used a Computer in the last 3 months"/>
    <s v="%"/>
    <s v=""/>
  </r>
  <r>
    <s v="07"/>
    <s v="At least once a month (but not every week)"/>
    <s v="-"/>
    <s v="All internet connections"/>
    <s v="2009"/>
    <s v="2009"/>
    <s v="ICA22C2"/>
    <s v="How ofter Persons used the Internet  in the last 3 months"/>
    <s v="%"/>
    <n v="4"/>
  </r>
  <r>
    <s v="07"/>
    <s v="At least once a month (but not every week)"/>
    <s v="-"/>
    <s v="All internet connections"/>
    <s v="2010"/>
    <s v="2010"/>
    <s v="ICA22C1"/>
    <s v="How ofter Persons used a Computer in the last 3 months"/>
    <s v="%"/>
    <n v="3"/>
  </r>
  <r>
    <s v="07"/>
    <s v="At least once a month (but not every week)"/>
    <s v="-"/>
    <s v="All internet connections"/>
    <s v="2010"/>
    <s v="2010"/>
    <s v="ICA22C2"/>
    <s v="How ofter Persons used the Internet  in the last 3 months"/>
    <s v="%"/>
    <n v="3"/>
  </r>
  <r>
    <s v="07"/>
    <s v="At least once a month (but not every week)"/>
    <s v="-"/>
    <s v="All internet connections"/>
    <s v="2011"/>
    <s v="2011"/>
    <s v="ICA22C1"/>
    <s v="How ofter Persons used a Computer in the last 3 months"/>
    <s v="%"/>
    <n v="3"/>
  </r>
  <r>
    <s v="07"/>
    <s v="At least once a month (but not every week)"/>
    <s v="-"/>
    <s v="All internet connections"/>
    <s v="2011"/>
    <s v="2011"/>
    <s v="ICA22C2"/>
    <s v="How ofter Persons used the Internet  in the last 3 months"/>
    <s v="%"/>
    <n v="3"/>
  </r>
  <r>
    <s v="07"/>
    <s v="At least once a month (but not every week)"/>
    <s v="-"/>
    <s v="All internet connections"/>
    <s v="2012"/>
    <s v="2012"/>
    <s v="ICA22C1"/>
    <s v="How ofter Persons used a Computer in the last 3 months"/>
    <s v="%"/>
    <n v="3"/>
  </r>
  <r>
    <s v="07"/>
    <s v="At least once a month (but not every week)"/>
    <s v="-"/>
    <s v="All internet connections"/>
    <s v="2012"/>
    <s v="2012"/>
    <s v="ICA22C2"/>
    <s v="How ofter Persons used the Internet  in the last 3 months"/>
    <s v="%"/>
    <n v="3"/>
  </r>
  <r>
    <s v="07"/>
    <s v="At least once a month (but not every week)"/>
    <s v="-"/>
    <s v="All internet connections"/>
    <s v="2013"/>
    <s v="2013"/>
    <s v="ICA22C1"/>
    <s v="How ofter Persons used a Computer in the last 3 months"/>
    <s v="%"/>
    <s v=""/>
  </r>
  <r>
    <s v="07"/>
    <s v="At least once a month (but not every week)"/>
    <s v="-"/>
    <s v="All internet connections"/>
    <s v="2013"/>
    <s v="2013"/>
    <s v="ICA22C2"/>
    <s v="How ofter Persons used the Internet  in the last 3 months"/>
    <s v="%"/>
    <n v="3"/>
  </r>
  <r>
    <s v="07"/>
    <s v="At least once a month (but not every week)"/>
    <s v="-"/>
    <s v="All internet connections"/>
    <s v="2014"/>
    <s v="2014"/>
    <s v="ICA22C1"/>
    <s v="How ofter Persons used a Computer in the last 3 months"/>
    <s v="%"/>
    <s v=""/>
  </r>
  <r>
    <s v="07"/>
    <s v="At least once a month (but not every week)"/>
    <s v="-"/>
    <s v="All internet connections"/>
    <s v="2014"/>
    <s v="2014"/>
    <s v="ICA22C2"/>
    <s v="How ofter Persons used the Internet  in the last 3 months"/>
    <s v="%"/>
    <n v="3"/>
  </r>
  <r>
    <s v="07"/>
    <s v="At least once a month (but not every week)"/>
    <s v="-"/>
    <s v="All internet connections"/>
    <s v="2015"/>
    <s v="2015"/>
    <s v="ICA22C1"/>
    <s v="How ofter Persons used a Computer in the last 3 months"/>
    <s v="%"/>
    <s v=""/>
  </r>
  <r>
    <s v="07"/>
    <s v="At least once a month (but not every week)"/>
    <s v="-"/>
    <s v="All internet connections"/>
    <s v="2015"/>
    <s v="2015"/>
    <s v="ICA22C2"/>
    <s v="How ofter Persons used the Internet  in the last 3 months"/>
    <s v="%"/>
    <n v="3"/>
  </r>
  <r>
    <s v="07"/>
    <s v="At least once a month (but not every week)"/>
    <s v="-"/>
    <s v="All internet connections"/>
    <s v="2016"/>
    <s v="2016"/>
    <s v="ICA22C1"/>
    <s v="How ofter Persons used a Computer in the last 3 months"/>
    <s v="%"/>
    <s v=""/>
  </r>
  <r>
    <s v="07"/>
    <s v="At least once a month (but not every week)"/>
    <s v="-"/>
    <s v="All internet connections"/>
    <s v="2016"/>
    <s v="2016"/>
    <s v="ICA22C2"/>
    <s v="How ofter Persons used the Internet  in the last 3 months"/>
    <s v="%"/>
    <n v="3"/>
  </r>
  <r>
    <s v="08"/>
    <s v="Less than once a month"/>
    <s v="01"/>
    <s v="Broadband"/>
    <s v="2007"/>
    <s v="2007"/>
    <s v="ICA22C1"/>
    <s v="How ofter Persons used a Computer in the last 3 months"/>
    <s v="%"/>
    <n v="1"/>
  </r>
  <r>
    <s v="08"/>
    <s v="Less than once a month"/>
    <s v="01"/>
    <s v="Broadband"/>
    <s v="2007"/>
    <s v="2007"/>
    <s v="ICA22C2"/>
    <s v="How ofter Persons used the Internet  in the last 3 months"/>
    <s v="%"/>
    <n v="1"/>
  </r>
  <r>
    <s v="08"/>
    <s v="Less than once a month"/>
    <s v="01"/>
    <s v="Broadband"/>
    <s v="2008"/>
    <s v="2008"/>
    <s v="ICA22C1"/>
    <s v="How ofter Persons used a Computer in the last 3 months"/>
    <s v="%"/>
    <s v=""/>
  </r>
  <r>
    <s v="08"/>
    <s v="Less than once a month"/>
    <s v="01"/>
    <s v="Broadband"/>
    <s v="2008"/>
    <s v="2008"/>
    <s v="ICA22C2"/>
    <s v="How ofter Persons used the Internet  in the last 3 months"/>
    <s v="%"/>
    <n v="1"/>
  </r>
  <r>
    <s v="08"/>
    <s v="Less than once a month"/>
    <s v="01"/>
    <s v="Broadband"/>
    <s v="2009"/>
    <s v="2009"/>
    <s v="ICA22C1"/>
    <s v="How ofter Persons used a Computer in the last 3 months"/>
    <s v="%"/>
    <s v=""/>
  </r>
  <r>
    <s v="08"/>
    <s v="Less than once a month"/>
    <s v="01"/>
    <s v="Broadband"/>
    <s v="2009"/>
    <s v="2009"/>
    <s v="ICA22C2"/>
    <s v="How ofter Persons used the Internet  in the last 3 months"/>
    <s v="%"/>
    <n v="1"/>
  </r>
  <r>
    <s v="08"/>
    <s v="Less than once a month"/>
    <s v="01"/>
    <s v="Broadband"/>
    <s v="2010"/>
    <s v="2010"/>
    <s v="ICA22C1"/>
    <s v="How ofter Persons used a Computer in the last 3 months"/>
    <s v="%"/>
    <n v="1"/>
  </r>
  <r>
    <s v="08"/>
    <s v="Less than once a month"/>
    <s v="01"/>
    <s v="Broadband"/>
    <s v="2010"/>
    <s v="2010"/>
    <s v="ICA22C2"/>
    <s v="How ofter Persons used the Internet  in the last 3 months"/>
    <s v="%"/>
    <n v="1"/>
  </r>
  <r>
    <s v="08"/>
    <s v="Less than once a month"/>
    <s v="01"/>
    <s v="Broadband"/>
    <s v="2011"/>
    <s v="2011"/>
    <s v="ICA22C1"/>
    <s v="How ofter Persons used a Computer in the last 3 months"/>
    <s v="%"/>
    <n v="1"/>
  </r>
  <r>
    <s v="08"/>
    <s v="Less than once a month"/>
    <s v="01"/>
    <s v="Broadband"/>
    <s v="2011"/>
    <s v="2011"/>
    <s v="ICA22C2"/>
    <s v="How ofter Persons used the Internet  in the last 3 months"/>
    <s v="%"/>
    <n v="1"/>
  </r>
  <r>
    <s v="08"/>
    <s v="Less than once a month"/>
    <s v="01"/>
    <s v="Broadband"/>
    <s v="2012"/>
    <s v="2012"/>
    <s v="ICA22C1"/>
    <s v="How ofter Persons used a Computer in the last 3 months"/>
    <s v="%"/>
    <n v="1"/>
  </r>
  <r>
    <s v="08"/>
    <s v="Less than once a month"/>
    <s v="01"/>
    <s v="Broadband"/>
    <s v="2012"/>
    <s v="2012"/>
    <s v="ICA22C2"/>
    <s v="How ofter Persons used the Internet  in the last 3 months"/>
    <s v="%"/>
    <n v="1"/>
  </r>
  <r>
    <s v="08"/>
    <s v="Less than once a month"/>
    <s v="01"/>
    <s v="Broadband"/>
    <s v="2013"/>
    <s v="2013"/>
    <s v="ICA22C1"/>
    <s v="How ofter Persons used a Computer in the last 3 months"/>
    <s v="%"/>
    <s v=""/>
  </r>
  <r>
    <s v="08"/>
    <s v="Less than once a month"/>
    <s v="01"/>
    <s v="Broadband"/>
    <s v="2013"/>
    <s v="2013"/>
    <s v="ICA22C2"/>
    <s v="How ofter Persons used the Internet  in the last 3 months"/>
    <s v="%"/>
    <s v=""/>
  </r>
  <r>
    <s v="08"/>
    <s v="Less than once a month"/>
    <s v="01"/>
    <s v="Broadband"/>
    <s v="2014"/>
    <s v="2014"/>
    <s v="ICA22C1"/>
    <s v="How ofter Persons used a Computer in the last 3 months"/>
    <s v="%"/>
    <s v=""/>
  </r>
  <r>
    <s v="08"/>
    <s v="Less than once a month"/>
    <s v="01"/>
    <s v="Broadband"/>
    <s v="2014"/>
    <s v="2014"/>
    <s v="ICA22C2"/>
    <s v="How ofter Persons used the Internet  in the last 3 months"/>
    <s v="%"/>
    <s v=""/>
  </r>
  <r>
    <s v="08"/>
    <s v="Less than once a month"/>
    <s v="01"/>
    <s v="Broadband"/>
    <s v="2015"/>
    <s v="2015"/>
    <s v="ICA22C1"/>
    <s v="How ofter Persons used a Computer in the last 3 months"/>
    <s v="%"/>
    <s v=""/>
  </r>
  <r>
    <s v="08"/>
    <s v="Less than once a month"/>
    <s v="01"/>
    <s v="Broadband"/>
    <s v="2015"/>
    <s v="2015"/>
    <s v="ICA22C2"/>
    <s v="How ofter Persons used the Internet  in the last 3 months"/>
    <s v="%"/>
    <s v=""/>
  </r>
  <r>
    <s v="08"/>
    <s v="Less than once a month"/>
    <s v="01"/>
    <s v="Broadband"/>
    <s v="2016"/>
    <s v="2016"/>
    <s v="ICA22C1"/>
    <s v="How ofter Persons used a Computer in the last 3 months"/>
    <s v="%"/>
    <s v=""/>
  </r>
  <r>
    <s v="08"/>
    <s v="Less than once a month"/>
    <s v="01"/>
    <s v="Broadband"/>
    <s v="2016"/>
    <s v="2016"/>
    <s v="ICA22C2"/>
    <s v="How ofter Persons used the Internet  in the last 3 months"/>
    <s v="%"/>
    <s v=""/>
  </r>
  <r>
    <s v="08"/>
    <s v="Less than once a month"/>
    <s v="02"/>
    <s v="Narrowband"/>
    <s v="2007"/>
    <s v="2007"/>
    <s v="ICA22C1"/>
    <s v="How ofter Persons used a Computer in the last 3 months"/>
    <s v="%"/>
    <n v="1"/>
  </r>
  <r>
    <s v="08"/>
    <s v="Less than once a month"/>
    <s v="02"/>
    <s v="Narrowband"/>
    <s v="2007"/>
    <s v="2007"/>
    <s v="ICA22C2"/>
    <s v="How ofter Persons used the Internet  in the last 3 months"/>
    <s v="%"/>
    <n v="1"/>
  </r>
  <r>
    <s v="08"/>
    <s v="Less than once a month"/>
    <s v="02"/>
    <s v="Narrowband"/>
    <s v="2008"/>
    <s v="2008"/>
    <s v="ICA22C1"/>
    <s v="How ofter Persons used a Computer in the last 3 months"/>
    <s v="%"/>
    <s v=""/>
  </r>
  <r>
    <s v="08"/>
    <s v="Less than once a month"/>
    <s v="02"/>
    <s v="Narrowband"/>
    <s v="2008"/>
    <s v="2008"/>
    <s v="ICA22C2"/>
    <s v="How ofter Persons used the Internet  in the last 3 months"/>
    <s v="%"/>
    <n v="2"/>
  </r>
  <r>
    <s v="08"/>
    <s v="Less than once a month"/>
    <s v="02"/>
    <s v="Narrowband"/>
    <s v="2009"/>
    <s v="2009"/>
    <s v="ICA22C1"/>
    <s v="How ofter Persons used a Computer in the last 3 months"/>
    <s v="%"/>
    <s v=""/>
  </r>
  <r>
    <s v="08"/>
    <s v="Less than once a month"/>
    <s v="02"/>
    <s v="Narrowband"/>
    <s v="2009"/>
    <s v="2009"/>
    <s v="ICA22C2"/>
    <s v="How ofter Persons used the Internet  in the last 3 months"/>
    <s v="%"/>
    <n v="1"/>
  </r>
  <r>
    <s v="08"/>
    <s v="Less than once a month"/>
    <s v="02"/>
    <s v="Narrowband"/>
    <s v="2010"/>
    <s v="2010"/>
    <s v="ICA22C1"/>
    <s v="How ofter Persons used a Computer in the last 3 months"/>
    <s v="%"/>
    <n v="1"/>
  </r>
  <r>
    <s v="08"/>
    <s v="Less than once a month"/>
    <s v="02"/>
    <s v="Narrowband"/>
    <s v="2010"/>
    <s v="2010"/>
    <s v="ICA22C2"/>
    <s v="How ofter Persons used the Internet  in the last 3 months"/>
    <s v="%"/>
    <n v="1"/>
  </r>
  <r>
    <s v="08"/>
    <s v="Less than once a month"/>
    <s v="02"/>
    <s v="Narrowband"/>
    <s v="2011"/>
    <s v="2011"/>
    <s v="ICA22C1"/>
    <s v="How ofter Persons used a Computer in the last 3 months"/>
    <s v="%"/>
    <n v="0"/>
  </r>
  <r>
    <s v="08"/>
    <s v="Less than once a month"/>
    <s v="02"/>
    <s v="Narrowband"/>
    <s v="2011"/>
    <s v="2011"/>
    <s v="ICA22C2"/>
    <s v="How ofter Persons used the Internet  in the last 3 months"/>
    <s v="%"/>
    <n v="1"/>
  </r>
  <r>
    <s v="08"/>
    <s v="Less than once a month"/>
    <s v="02"/>
    <s v="Narrowband"/>
    <s v="2012"/>
    <s v="2012"/>
    <s v="ICA22C1"/>
    <s v="How ofter Persons used a Computer in the last 3 months"/>
    <s v="%"/>
    <n v="1"/>
  </r>
  <r>
    <s v="08"/>
    <s v="Less than once a month"/>
    <s v="02"/>
    <s v="Narrowband"/>
    <s v="2012"/>
    <s v="2012"/>
    <s v="ICA22C2"/>
    <s v="How ofter Persons used the Internet  in the last 3 months"/>
    <s v="%"/>
    <n v="1"/>
  </r>
  <r>
    <s v="08"/>
    <s v="Less than once a month"/>
    <s v="02"/>
    <s v="Narrowband"/>
    <s v="2013"/>
    <s v="2013"/>
    <s v="ICA22C1"/>
    <s v="How ofter Persons used a Computer in the last 3 months"/>
    <s v="%"/>
    <s v=""/>
  </r>
  <r>
    <s v="08"/>
    <s v="Less than once a month"/>
    <s v="02"/>
    <s v="Narrowband"/>
    <s v="2013"/>
    <s v="2013"/>
    <s v="ICA22C2"/>
    <s v="How ofter Persons used the Internet  in the last 3 months"/>
    <s v="%"/>
    <s v=""/>
  </r>
  <r>
    <s v="08"/>
    <s v="Less than once a month"/>
    <s v="02"/>
    <s v="Narrowband"/>
    <s v="2014"/>
    <s v="2014"/>
    <s v="ICA22C1"/>
    <s v="How ofter Persons used a Computer in the last 3 months"/>
    <s v="%"/>
    <s v=""/>
  </r>
  <r>
    <s v="08"/>
    <s v="Less than once a month"/>
    <s v="02"/>
    <s v="Narrowband"/>
    <s v="2014"/>
    <s v="2014"/>
    <s v="ICA22C2"/>
    <s v="How ofter Persons used the Internet  in the last 3 months"/>
    <s v="%"/>
    <s v=""/>
  </r>
  <r>
    <s v="08"/>
    <s v="Less than once a month"/>
    <s v="02"/>
    <s v="Narrowband"/>
    <s v="2015"/>
    <s v="2015"/>
    <s v="ICA22C1"/>
    <s v="How ofter Persons used a Computer in the last 3 months"/>
    <s v="%"/>
    <s v=""/>
  </r>
  <r>
    <s v="08"/>
    <s v="Less than once a month"/>
    <s v="02"/>
    <s v="Narrowband"/>
    <s v="2015"/>
    <s v="2015"/>
    <s v="ICA22C2"/>
    <s v="How ofter Persons used the Internet  in the last 3 months"/>
    <s v="%"/>
    <s v=""/>
  </r>
  <r>
    <s v="08"/>
    <s v="Less than once a month"/>
    <s v="02"/>
    <s v="Narrowband"/>
    <s v="2016"/>
    <s v="2016"/>
    <s v="ICA22C1"/>
    <s v="How ofter Persons used a Computer in the last 3 months"/>
    <s v="%"/>
    <s v=""/>
  </r>
  <r>
    <s v="08"/>
    <s v="Less than once a month"/>
    <s v="02"/>
    <s v="Narrowband"/>
    <s v="2016"/>
    <s v="2016"/>
    <s v="ICA22C2"/>
    <s v="How ofter Persons used the Internet  in the last 3 months"/>
    <s v="%"/>
    <s v=""/>
  </r>
  <r>
    <s v="08"/>
    <s v="Less than once a month"/>
    <s v="03"/>
    <s v="No Internet"/>
    <s v="2007"/>
    <s v="2007"/>
    <s v="ICA22C1"/>
    <s v="How ofter Persons used a Computer in the last 3 months"/>
    <s v="%"/>
    <n v="2"/>
  </r>
  <r>
    <s v="08"/>
    <s v="Less than once a month"/>
    <s v="03"/>
    <s v="No Internet"/>
    <s v="2007"/>
    <s v="2007"/>
    <s v="ICA22C2"/>
    <s v="How ofter Persons used the Internet  in the last 3 months"/>
    <s v="%"/>
    <n v="1"/>
  </r>
  <r>
    <s v="08"/>
    <s v="Less than once a month"/>
    <s v="03"/>
    <s v="No Internet"/>
    <s v="2008"/>
    <s v="2008"/>
    <s v="ICA22C1"/>
    <s v="How ofter Persons used a Computer in the last 3 months"/>
    <s v="%"/>
    <s v=""/>
  </r>
  <r>
    <s v="08"/>
    <s v="Less than once a month"/>
    <s v="03"/>
    <s v="No Internet"/>
    <s v="2008"/>
    <s v="2008"/>
    <s v="ICA22C2"/>
    <s v="How ofter Persons used the Internet  in the last 3 months"/>
    <s v="%"/>
    <n v="1"/>
  </r>
  <r>
    <s v="08"/>
    <s v="Less than once a month"/>
    <s v="03"/>
    <s v="No Internet"/>
    <s v="2009"/>
    <s v="2009"/>
    <s v="ICA22C1"/>
    <s v="How ofter Persons used a Computer in the last 3 months"/>
    <s v="%"/>
    <s v=""/>
  </r>
  <r>
    <s v="08"/>
    <s v="Less than once a month"/>
    <s v="03"/>
    <s v="No Internet"/>
    <s v="2009"/>
    <s v="2009"/>
    <s v="ICA22C2"/>
    <s v="How ofter Persons used the Internet  in the last 3 months"/>
    <s v="%"/>
    <n v="1"/>
  </r>
  <r>
    <s v="08"/>
    <s v="Less than once a month"/>
    <s v="03"/>
    <s v="No Internet"/>
    <s v="2010"/>
    <s v="2010"/>
    <s v="ICA22C1"/>
    <s v="How ofter Persons used a Computer in the last 3 months"/>
    <s v="%"/>
    <n v="1"/>
  </r>
  <r>
    <s v="08"/>
    <s v="Less than once a month"/>
    <s v="03"/>
    <s v="No Internet"/>
    <s v="2010"/>
    <s v="2010"/>
    <s v="ICA22C2"/>
    <s v="How ofter Persons used the Internet  in the last 3 months"/>
    <s v="%"/>
    <n v="1"/>
  </r>
  <r>
    <s v="08"/>
    <s v="Less than once a month"/>
    <s v="03"/>
    <s v="No Internet"/>
    <s v="2011"/>
    <s v="2011"/>
    <s v="ICA22C1"/>
    <s v="How ofter Persons used a Computer in the last 3 months"/>
    <s v="%"/>
    <n v="1"/>
  </r>
  <r>
    <s v="08"/>
    <s v="Less than once a month"/>
    <s v="03"/>
    <s v="No Internet"/>
    <s v="2011"/>
    <s v="2011"/>
    <s v="ICA22C2"/>
    <s v="How ofter Persons used the Internet  in the last 3 months"/>
    <s v="%"/>
    <n v="1"/>
  </r>
  <r>
    <s v="08"/>
    <s v="Less than once a month"/>
    <s v="03"/>
    <s v="No Internet"/>
    <s v="2012"/>
    <s v="2012"/>
    <s v="ICA22C1"/>
    <s v="How ofter Persons used a Computer in the last 3 months"/>
    <s v="%"/>
    <n v="2"/>
  </r>
  <r>
    <s v="08"/>
    <s v="Less than once a month"/>
    <s v="03"/>
    <s v="No Internet"/>
    <s v="2012"/>
    <s v="2012"/>
    <s v="ICA22C2"/>
    <s v="How ofter Persons used the Internet  in the last 3 months"/>
    <s v="%"/>
    <n v="1"/>
  </r>
  <r>
    <s v="08"/>
    <s v="Less than once a month"/>
    <s v="03"/>
    <s v="No Internet"/>
    <s v="2013"/>
    <s v="2013"/>
    <s v="ICA22C1"/>
    <s v="How ofter Persons used a Computer in the last 3 months"/>
    <s v="%"/>
    <s v=""/>
  </r>
  <r>
    <s v="08"/>
    <s v="Less than once a month"/>
    <s v="03"/>
    <s v="No Internet"/>
    <s v="2013"/>
    <s v="2013"/>
    <s v="ICA22C2"/>
    <s v="How ofter Persons used the Internet  in the last 3 months"/>
    <s v="%"/>
    <s v=""/>
  </r>
  <r>
    <s v="08"/>
    <s v="Less than once a month"/>
    <s v="03"/>
    <s v="No Internet"/>
    <s v="2014"/>
    <s v="2014"/>
    <s v="ICA22C1"/>
    <s v="How ofter Persons used a Computer in the last 3 months"/>
    <s v="%"/>
    <s v=""/>
  </r>
  <r>
    <s v="08"/>
    <s v="Less than once a month"/>
    <s v="03"/>
    <s v="No Internet"/>
    <s v="2014"/>
    <s v="2014"/>
    <s v="ICA22C2"/>
    <s v="How ofter Persons used the Internet  in the last 3 months"/>
    <s v="%"/>
    <s v=""/>
  </r>
  <r>
    <s v="08"/>
    <s v="Less than once a month"/>
    <s v="03"/>
    <s v="No Internet"/>
    <s v="2015"/>
    <s v="2015"/>
    <s v="ICA22C1"/>
    <s v="How ofter Persons used a Computer in the last 3 months"/>
    <s v="%"/>
    <s v=""/>
  </r>
  <r>
    <s v="08"/>
    <s v="Less than once a month"/>
    <s v="03"/>
    <s v="No Internet"/>
    <s v="2015"/>
    <s v="2015"/>
    <s v="ICA22C2"/>
    <s v="How ofter Persons used the Internet  in the last 3 months"/>
    <s v="%"/>
    <s v=""/>
  </r>
  <r>
    <s v="08"/>
    <s v="Less than once a month"/>
    <s v="03"/>
    <s v="No Internet"/>
    <s v="2016"/>
    <s v="2016"/>
    <s v="ICA22C1"/>
    <s v="How ofter Persons used a Computer in the last 3 months"/>
    <s v="%"/>
    <s v=""/>
  </r>
  <r>
    <s v="08"/>
    <s v="Less than once a month"/>
    <s v="03"/>
    <s v="No Internet"/>
    <s v="2016"/>
    <s v="2016"/>
    <s v="ICA22C2"/>
    <s v="How ofter Persons used the Internet  in the last 3 months"/>
    <s v="%"/>
    <s v=""/>
  </r>
  <r>
    <s v="08"/>
    <s v="Less than once a month"/>
    <s v="04"/>
    <s v="Unknown Internet"/>
    <s v="2007"/>
    <s v="2007"/>
    <s v="ICA22C1"/>
    <s v="How ofter Persons used a Computer in the last 3 months"/>
    <s v="%"/>
    <s v=""/>
  </r>
  <r>
    <s v="08"/>
    <s v="Less than once a month"/>
    <s v="04"/>
    <s v="Unknown Internet"/>
    <s v="2007"/>
    <s v="2007"/>
    <s v="ICA22C2"/>
    <s v="How ofter Persons used the Internet  in the last 3 months"/>
    <s v="%"/>
    <n v="0"/>
  </r>
  <r>
    <s v="08"/>
    <s v="Less than once a month"/>
    <s v="04"/>
    <s v="Unknown Internet"/>
    <s v="2008"/>
    <s v="2008"/>
    <s v="ICA22C1"/>
    <s v="How ofter Persons used a Computer in the last 3 months"/>
    <s v="%"/>
    <s v=""/>
  </r>
  <r>
    <s v="08"/>
    <s v="Less than once a month"/>
    <s v="04"/>
    <s v="Unknown Internet"/>
    <s v="2008"/>
    <s v="2008"/>
    <s v="ICA22C2"/>
    <s v="How ofter Persons used the Internet  in the last 3 months"/>
    <s v="%"/>
    <n v="3"/>
  </r>
  <r>
    <s v="08"/>
    <s v="Less than once a month"/>
    <s v="04"/>
    <s v="Unknown Internet"/>
    <s v="2009"/>
    <s v="2009"/>
    <s v="ICA22C1"/>
    <s v="How ofter Persons used a Computer in the last 3 months"/>
    <s v="%"/>
    <s v=""/>
  </r>
  <r>
    <s v="08"/>
    <s v="Less than once a month"/>
    <s v="04"/>
    <s v="Unknown Internet"/>
    <s v="2009"/>
    <s v="2009"/>
    <s v="ICA22C2"/>
    <s v="How ofter Persons used the Internet  in the last 3 months"/>
    <s v="%"/>
    <s v=""/>
  </r>
  <r>
    <s v="08"/>
    <s v="Less than once a month"/>
    <s v="04"/>
    <s v="Unknown Internet"/>
    <s v="2010"/>
    <s v="2010"/>
    <s v="ICA22C1"/>
    <s v="How ofter Persons used a Computer in the last 3 months"/>
    <s v="%"/>
    <n v="1"/>
  </r>
  <r>
    <s v="08"/>
    <s v="Less than once a month"/>
    <s v="04"/>
    <s v="Unknown Internet"/>
    <s v="2010"/>
    <s v="2010"/>
    <s v="ICA22C2"/>
    <s v="How ofter Persons used the Internet  in the last 3 months"/>
    <s v="%"/>
    <n v="1"/>
  </r>
  <r>
    <s v="08"/>
    <s v="Less than once a month"/>
    <s v="04"/>
    <s v="Unknown Internet"/>
    <s v="2011"/>
    <s v="2011"/>
    <s v="ICA22C1"/>
    <s v="How ofter Persons used a Computer in the last 3 months"/>
    <s v="%"/>
    <n v="5"/>
  </r>
  <r>
    <s v="08"/>
    <s v="Less than once a month"/>
    <s v="04"/>
    <s v="Unknown Internet"/>
    <s v="2011"/>
    <s v="2011"/>
    <s v="ICA22C2"/>
    <s v="How ofter Persons used the Internet  in the last 3 months"/>
    <s v="%"/>
    <n v="2"/>
  </r>
  <r>
    <s v="08"/>
    <s v="Less than once a month"/>
    <s v="04"/>
    <s v="Unknown Internet"/>
    <s v="2012"/>
    <s v="2012"/>
    <s v="ICA22C1"/>
    <s v="How ofter Persons used a Computer in the last 3 months"/>
    <s v="%"/>
    <n v="1"/>
  </r>
  <r>
    <s v="08"/>
    <s v="Less than once a month"/>
    <s v="04"/>
    <s v="Unknown Internet"/>
    <s v="2012"/>
    <s v="2012"/>
    <s v="ICA22C2"/>
    <s v="How ofter Persons used the Internet  in the last 3 months"/>
    <s v="%"/>
    <s v=""/>
  </r>
  <r>
    <s v="08"/>
    <s v="Less than once a month"/>
    <s v="04"/>
    <s v="Unknown Internet"/>
    <s v="2013"/>
    <s v="2013"/>
    <s v="ICA22C1"/>
    <s v="How ofter Persons used a Computer in the last 3 months"/>
    <s v="%"/>
    <s v=""/>
  </r>
  <r>
    <s v="08"/>
    <s v="Less than once a month"/>
    <s v="04"/>
    <s v="Unknown Internet"/>
    <s v="2013"/>
    <s v="2013"/>
    <s v="ICA22C2"/>
    <s v="How ofter Persons used the Internet  in the last 3 months"/>
    <s v="%"/>
    <s v=""/>
  </r>
  <r>
    <s v="08"/>
    <s v="Less than once a month"/>
    <s v="04"/>
    <s v="Unknown Internet"/>
    <s v="2014"/>
    <s v="2014"/>
    <s v="ICA22C1"/>
    <s v="How ofter Persons used a Computer in the last 3 months"/>
    <s v="%"/>
    <s v=""/>
  </r>
  <r>
    <s v="08"/>
    <s v="Less than once a month"/>
    <s v="04"/>
    <s v="Unknown Internet"/>
    <s v="2014"/>
    <s v="2014"/>
    <s v="ICA22C2"/>
    <s v="How ofter Persons used the Internet  in the last 3 months"/>
    <s v="%"/>
    <s v=""/>
  </r>
  <r>
    <s v="08"/>
    <s v="Less than once a month"/>
    <s v="04"/>
    <s v="Unknown Internet"/>
    <s v="2015"/>
    <s v="2015"/>
    <s v="ICA22C1"/>
    <s v="How ofter Persons used a Computer in the last 3 months"/>
    <s v="%"/>
    <s v=""/>
  </r>
  <r>
    <s v="08"/>
    <s v="Less than once a month"/>
    <s v="04"/>
    <s v="Unknown Internet"/>
    <s v="2015"/>
    <s v="2015"/>
    <s v="ICA22C2"/>
    <s v="How ofter Persons used the Internet  in the last 3 months"/>
    <s v="%"/>
    <s v=""/>
  </r>
  <r>
    <s v="08"/>
    <s v="Less than once a month"/>
    <s v="04"/>
    <s v="Unknown Internet"/>
    <s v="2016"/>
    <s v="2016"/>
    <s v="ICA22C1"/>
    <s v="How ofter Persons used a Computer in the last 3 months"/>
    <s v="%"/>
    <s v=""/>
  </r>
  <r>
    <s v="08"/>
    <s v="Less than once a month"/>
    <s v="04"/>
    <s v="Unknown Internet"/>
    <s v="2016"/>
    <s v="2016"/>
    <s v="ICA22C2"/>
    <s v="How ofter Persons used the Internet  in the last 3 months"/>
    <s v="%"/>
    <s v=""/>
  </r>
  <r>
    <s v="08"/>
    <s v="Less than once a month"/>
    <s v="-"/>
    <s v="All internet connections"/>
    <s v="2007"/>
    <s v="2007"/>
    <s v="ICA22C1"/>
    <s v="How ofter Persons used a Computer in the last 3 months"/>
    <s v="%"/>
    <n v="2"/>
  </r>
  <r>
    <s v="08"/>
    <s v="Less than once a month"/>
    <s v="-"/>
    <s v="All internet connections"/>
    <s v="2007"/>
    <s v="2007"/>
    <s v="ICA22C2"/>
    <s v="How ofter Persons used the Internet  in the last 3 months"/>
    <s v="%"/>
    <n v="1"/>
  </r>
  <r>
    <s v="08"/>
    <s v="Less than once a month"/>
    <s v="-"/>
    <s v="All internet connections"/>
    <s v="2008"/>
    <s v="2008"/>
    <s v="ICA22C1"/>
    <s v="How ofter Persons used a Computer in the last 3 months"/>
    <s v="%"/>
    <s v=""/>
  </r>
  <r>
    <s v="08"/>
    <s v="Less than once a month"/>
    <s v="-"/>
    <s v="All internet connections"/>
    <s v="2008"/>
    <s v="2008"/>
    <s v="ICA22C2"/>
    <s v="How ofter Persons used the Internet  in the last 3 months"/>
    <s v="%"/>
    <n v="1"/>
  </r>
  <r>
    <s v="08"/>
    <s v="Less than once a month"/>
    <s v="-"/>
    <s v="All internet connections"/>
    <s v="2009"/>
    <s v="2009"/>
    <s v="ICA22C1"/>
    <s v="How ofter Persons used a Computer in the last 3 months"/>
    <s v="%"/>
    <s v=""/>
  </r>
  <r>
    <s v="08"/>
    <s v="Less than once a month"/>
    <s v="-"/>
    <s v="All internet connections"/>
    <s v="2009"/>
    <s v="2009"/>
    <s v="ICA22C2"/>
    <s v="How ofter Persons used the Internet  in the last 3 months"/>
    <s v="%"/>
    <n v="1"/>
  </r>
  <r>
    <s v="08"/>
    <s v="Less than once a month"/>
    <s v="-"/>
    <s v="All internet connections"/>
    <s v="2010"/>
    <s v="2010"/>
    <s v="ICA22C1"/>
    <s v="How ofter Persons used a Computer in the last 3 months"/>
    <s v="%"/>
    <n v="1"/>
  </r>
  <r>
    <s v="08"/>
    <s v="Less than once a month"/>
    <s v="-"/>
    <s v="All internet connections"/>
    <s v="2010"/>
    <s v="2010"/>
    <s v="ICA22C2"/>
    <s v="How ofter Persons used the Internet  in the last 3 months"/>
    <s v="%"/>
    <n v="1"/>
  </r>
  <r>
    <s v="08"/>
    <s v="Less than once a month"/>
    <s v="-"/>
    <s v="All internet connections"/>
    <s v="2011"/>
    <s v="2011"/>
    <s v="ICA22C1"/>
    <s v="How ofter Persons used a Computer in the last 3 months"/>
    <s v="%"/>
    <n v="1"/>
  </r>
  <r>
    <s v="08"/>
    <s v="Less than once a month"/>
    <s v="-"/>
    <s v="All internet connections"/>
    <s v="2011"/>
    <s v="2011"/>
    <s v="ICA22C2"/>
    <s v="How ofter Persons used the Internet  in the last 3 months"/>
    <s v="%"/>
    <n v="1"/>
  </r>
  <r>
    <s v="08"/>
    <s v="Less than once a month"/>
    <s v="-"/>
    <s v="All internet connections"/>
    <s v="2012"/>
    <s v="2012"/>
    <s v="ICA22C1"/>
    <s v="How ofter Persons used a Computer in the last 3 months"/>
    <s v="%"/>
    <n v="1"/>
  </r>
  <r>
    <s v="08"/>
    <s v="Less than once a month"/>
    <s v="-"/>
    <s v="All internet connections"/>
    <s v="2012"/>
    <s v="2012"/>
    <s v="ICA22C2"/>
    <s v="How ofter Persons used the Internet  in the last 3 months"/>
    <s v="%"/>
    <n v="1"/>
  </r>
  <r>
    <s v="08"/>
    <s v="Less than once a month"/>
    <s v="-"/>
    <s v="All internet connections"/>
    <s v="2013"/>
    <s v="2013"/>
    <s v="ICA22C1"/>
    <s v="How ofter Persons used a Computer in the last 3 months"/>
    <s v="%"/>
    <s v=""/>
  </r>
  <r>
    <s v="08"/>
    <s v="Less than once a month"/>
    <s v="-"/>
    <s v="All internet connections"/>
    <s v="2013"/>
    <s v="2013"/>
    <s v="ICA22C2"/>
    <s v="How ofter Persons used the Internet  in the last 3 months"/>
    <s v="%"/>
    <s v=""/>
  </r>
  <r>
    <s v="08"/>
    <s v="Less than once a month"/>
    <s v="-"/>
    <s v="All internet connections"/>
    <s v="2014"/>
    <s v="2014"/>
    <s v="ICA22C1"/>
    <s v="How ofter Persons used a Computer in the last 3 months"/>
    <s v="%"/>
    <s v=""/>
  </r>
  <r>
    <s v="08"/>
    <s v="Less than once a month"/>
    <s v="-"/>
    <s v="All internet connections"/>
    <s v="2014"/>
    <s v="2014"/>
    <s v="ICA22C2"/>
    <s v="How ofter Persons used the Internet  in the last 3 months"/>
    <s v="%"/>
    <s v=""/>
  </r>
  <r>
    <s v="08"/>
    <s v="Less than once a month"/>
    <s v="-"/>
    <s v="All internet connections"/>
    <s v="2015"/>
    <s v="2015"/>
    <s v="ICA22C1"/>
    <s v="How ofter Persons used a Computer in the last 3 months"/>
    <s v="%"/>
    <s v=""/>
  </r>
  <r>
    <s v="08"/>
    <s v="Less than once a month"/>
    <s v="-"/>
    <s v="All internet connections"/>
    <s v="2015"/>
    <s v="2015"/>
    <s v="ICA22C2"/>
    <s v="How ofter Persons used the Internet  in the last 3 months"/>
    <s v="%"/>
    <s v=""/>
  </r>
  <r>
    <s v="08"/>
    <s v="Less than once a month"/>
    <s v="-"/>
    <s v="All internet connections"/>
    <s v="2016"/>
    <s v="2016"/>
    <s v="ICA22C1"/>
    <s v="How ofter Persons used a Computer in the last 3 months"/>
    <s v="%"/>
    <s v=""/>
  </r>
  <r>
    <s v="08"/>
    <s v="Less than once a month"/>
    <s v="-"/>
    <s v="All internet connections"/>
    <s v="2016"/>
    <s v="2016"/>
    <s v="ICA22C2"/>
    <s v="How ofter Persons used the Internet  in the last 3 months"/>
    <s v="%"/>
    <s v=""/>
  </r>
  <r>
    <s v="09"/>
    <s v="Did not use in the last 3 months"/>
    <s v="01"/>
    <s v="Broadband"/>
    <s v="2007"/>
    <s v="2007"/>
    <s v="ICA22C1"/>
    <s v="How ofter Persons used a Computer in the last 3 months"/>
    <s v="%"/>
    <n v="10"/>
  </r>
  <r>
    <s v="09"/>
    <s v="Did not use in the last 3 months"/>
    <s v="01"/>
    <s v="Broadband"/>
    <s v="2007"/>
    <s v="2007"/>
    <s v="ICA22C2"/>
    <s v="How ofter Persons used the Internet  in the last 3 months"/>
    <s v="%"/>
    <n v="12"/>
  </r>
  <r>
    <s v="09"/>
    <s v="Did not use in the last 3 months"/>
    <s v="01"/>
    <s v="Broadband"/>
    <s v="2008"/>
    <s v="2008"/>
    <s v="ICA22C1"/>
    <s v="How ofter Persons used a Computer in the last 3 months"/>
    <s v="%"/>
    <s v=""/>
  </r>
  <r>
    <s v="09"/>
    <s v="Did not use in the last 3 months"/>
    <s v="01"/>
    <s v="Broadband"/>
    <s v="2008"/>
    <s v="2008"/>
    <s v="ICA22C2"/>
    <s v="How ofter Persons used the Internet  in the last 3 months"/>
    <s v="%"/>
    <n v="13"/>
  </r>
  <r>
    <s v="09"/>
    <s v="Did not use in the last 3 months"/>
    <s v="01"/>
    <s v="Broadband"/>
    <s v="2009"/>
    <s v="2009"/>
    <s v="ICA22C1"/>
    <s v="How ofter Persons used a Computer in the last 3 months"/>
    <s v="%"/>
    <s v=""/>
  </r>
  <r>
    <s v="09"/>
    <s v="Did not use in the last 3 months"/>
    <s v="01"/>
    <s v="Broadband"/>
    <s v="2009"/>
    <s v="2009"/>
    <s v="ICA22C2"/>
    <s v="How ofter Persons used the Internet  in the last 3 months"/>
    <s v="%"/>
    <n v="13"/>
  </r>
  <r>
    <s v="09"/>
    <s v="Did not use in the last 3 months"/>
    <s v="01"/>
    <s v="Broadband"/>
    <s v="2010"/>
    <s v="2010"/>
    <s v="ICA22C1"/>
    <s v="How ofter Persons used a Computer in the last 3 months"/>
    <s v="%"/>
    <n v="12"/>
  </r>
  <r>
    <s v="09"/>
    <s v="Did not use in the last 3 months"/>
    <s v="01"/>
    <s v="Broadband"/>
    <s v="2010"/>
    <s v="2010"/>
    <s v="ICA22C2"/>
    <s v="How ofter Persons used the Internet  in the last 3 months"/>
    <s v="%"/>
    <n v="14"/>
  </r>
  <r>
    <s v="09"/>
    <s v="Did not use in the last 3 months"/>
    <s v="01"/>
    <s v="Broadband"/>
    <s v="2011"/>
    <s v="2011"/>
    <s v="ICA22C1"/>
    <s v="How ofter Persons used a Computer in the last 3 months"/>
    <s v="%"/>
    <n v="10"/>
  </r>
  <r>
    <s v="09"/>
    <s v="Did not use in the last 3 months"/>
    <s v="01"/>
    <s v="Broadband"/>
    <s v="2011"/>
    <s v="2011"/>
    <s v="ICA22C2"/>
    <s v="How ofter Persons used the Internet  in the last 3 months"/>
    <s v="%"/>
    <n v="11"/>
  </r>
  <r>
    <s v="09"/>
    <s v="Did not use in the last 3 months"/>
    <s v="01"/>
    <s v="Broadband"/>
    <s v="2012"/>
    <s v="2012"/>
    <s v="ICA22C1"/>
    <s v="How ofter Persons used a Computer in the last 3 months"/>
    <s v="%"/>
    <n v="10"/>
  </r>
  <r>
    <s v="09"/>
    <s v="Did not use in the last 3 months"/>
    <s v="01"/>
    <s v="Broadband"/>
    <s v="2012"/>
    <s v="2012"/>
    <s v="ICA22C2"/>
    <s v="How ofter Persons used the Internet  in the last 3 months"/>
    <s v="%"/>
    <n v="10"/>
  </r>
  <r>
    <s v="09"/>
    <s v="Did not use in the last 3 months"/>
    <s v="01"/>
    <s v="Broadband"/>
    <s v="2013"/>
    <s v="2013"/>
    <s v="ICA22C1"/>
    <s v="How ofter Persons used a Computer in the last 3 months"/>
    <s v="%"/>
    <s v=""/>
  </r>
  <r>
    <s v="09"/>
    <s v="Did not use in the last 3 months"/>
    <s v="01"/>
    <s v="Broadband"/>
    <s v="2013"/>
    <s v="2013"/>
    <s v="ICA22C2"/>
    <s v="How ofter Persons used the Internet  in the last 3 months"/>
    <s v="%"/>
    <n v="9"/>
  </r>
  <r>
    <s v="09"/>
    <s v="Did not use in the last 3 months"/>
    <s v="01"/>
    <s v="Broadband"/>
    <s v="2014"/>
    <s v="2014"/>
    <s v="ICA22C1"/>
    <s v="How ofter Persons used a Computer in the last 3 months"/>
    <s v="%"/>
    <s v=""/>
  </r>
  <r>
    <s v="09"/>
    <s v="Did not use in the last 3 months"/>
    <s v="01"/>
    <s v="Broadband"/>
    <s v="2014"/>
    <s v="2014"/>
    <s v="ICA22C2"/>
    <s v="How ofter Persons used the Internet  in the last 3 months"/>
    <s v="%"/>
    <n v="9"/>
  </r>
  <r>
    <s v="09"/>
    <s v="Did not use in the last 3 months"/>
    <s v="01"/>
    <s v="Broadband"/>
    <s v="2015"/>
    <s v="2015"/>
    <s v="ICA22C1"/>
    <s v="How ofter Persons used a Computer in the last 3 months"/>
    <s v="%"/>
    <s v=""/>
  </r>
  <r>
    <s v="09"/>
    <s v="Did not use in the last 3 months"/>
    <s v="01"/>
    <s v="Broadband"/>
    <s v="2015"/>
    <s v="2015"/>
    <s v="ICA22C2"/>
    <s v="How ofter Persons used the Internet  in the last 3 months"/>
    <s v="%"/>
    <n v="9"/>
  </r>
  <r>
    <s v="09"/>
    <s v="Did not use in the last 3 months"/>
    <s v="01"/>
    <s v="Broadband"/>
    <s v="2016"/>
    <s v="2016"/>
    <s v="ICA22C1"/>
    <s v="How ofter Persons used a Computer in the last 3 months"/>
    <s v="%"/>
    <s v=""/>
  </r>
  <r>
    <s v="09"/>
    <s v="Did not use in the last 3 months"/>
    <s v="01"/>
    <s v="Broadband"/>
    <s v="2016"/>
    <s v="2016"/>
    <s v="ICA22C2"/>
    <s v="How ofter Persons used the Internet  in the last 3 months"/>
    <s v="%"/>
    <n v="10"/>
  </r>
  <r>
    <s v="09"/>
    <s v="Did not use in the last 3 months"/>
    <s v="02"/>
    <s v="Narrowband"/>
    <s v="2007"/>
    <s v="2007"/>
    <s v="ICA22C1"/>
    <s v="How ofter Persons used a Computer in the last 3 months"/>
    <s v="%"/>
    <n v="24"/>
  </r>
  <r>
    <s v="09"/>
    <s v="Did not use in the last 3 months"/>
    <s v="02"/>
    <s v="Narrowband"/>
    <s v="2007"/>
    <s v="2007"/>
    <s v="ICA22C2"/>
    <s v="How ofter Persons used the Internet  in the last 3 months"/>
    <s v="%"/>
    <n v="29"/>
  </r>
  <r>
    <s v="09"/>
    <s v="Did not use in the last 3 months"/>
    <s v="02"/>
    <s v="Narrowband"/>
    <s v="2008"/>
    <s v="2008"/>
    <s v="ICA22C1"/>
    <s v="How ofter Persons used a Computer in the last 3 months"/>
    <s v="%"/>
    <s v=""/>
  </r>
  <r>
    <s v="09"/>
    <s v="Did not use in the last 3 months"/>
    <s v="02"/>
    <s v="Narrowband"/>
    <s v="2008"/>
    <s v="2008"/>
    <s v="ICA22C2"/>
    <s v="How ofter Persons used the Internet  in the last 3 months"/>
    <s v="%"/>
    <n v="26"/>
  </r>
  <r>
    <s v="09"/>
    <s v="Did not use in the last 3 months"/>
    <s v="02"/>
    <s v="Narrowband"/>
    <s v="2009"/>
    <s v="2009"/>
    <s v="ICA22C1"/>
    <s v="How ofter Persons used a Computer in the last 3 months"/>
    <s v="%"/>
    <s v=""/>
  </r>
  <r>
    <s v="09"/>
    <s v="Did not use in the last 3 months"/>
    <s v="02"/>
    <s v="Narrowband"/>
    <s v="2009"/>
    <s v="2009"/>
    <s v="ICA22C2"/>
    <s v="How ofter Persons used the Internet  in the last 3 months"/>
    <s v="%"/>
    <n v="26"/>
  </r>
  <r>
    <s v="09"/>
    <s v="Did not use in the last 3 months"/>
    <s v="02"/>
    <s v="Narrowband"/>
    <s v="2010"/>
    <s v="2010"/>
    <s v="ICA22C1"/>
    <s v="How ofter Persons used a Computer in the last 3 months"/>
    <s v="%"/>
    <n v="21"/>
  </r>
  <r>
    <s v="09"/>
    <s v="Did not use in the last 3 months"/>
    <s v="02"/>
    <s v="Narrowband"/>
    <s v="2010"/>
    <s v="2010"/>
    <s v="ICA22C2"/>
    <s v="How ofter Persons used the Internet  in the last 3 months"/>
    <s v="%"/>
    <n v="22"/>
  </r>
  <r>
    <s v="09"/>
    <s v="Did not use in the last 3 months"/>
    <s v="02"/>
    <s v="Narrowband"/>
    <s v="2011"/>
    <s v="2011"/>
    <s v="ICA22C1"/>
    <s v="How ofter Persons used a Computer in the last 3 months"/>
    <s v="%"/>
    <n v="14"/>
  </r>
  <r>
    <s v="09"/>
    <s v="Did not use in the last 3 months"/>
    <s v="02"/>
    <s v="Narrowband"/>
    <s v="2011"/>
    <s v="2011"/>
    <s v="ICA22C2"/>
    <s v="How ofter Persons used the Internet  in the last 3 months"/>
    <s v="%"/>
    <n v="15"/>
  </r>
  <r>
    <s v="09"/>
    <s v="Did not use in the last 3 months"/>
    <s v="02"/>
    <s v="Narrowband"/>
    <s v="2012"/>
    <s v="2012"/>
    <s v="ICA22C1"/>
    <s v="How ofter Persons used a Computer in the last 3 months"/>
    <s v="%"/>
    <n v="17"/>
  </r>
  <r>
    <s v="09"/>
    <s v="Did not use in the last 3 months"/>
    <s v="02"/>
    <s v="Narrowband"/>
    <s v="2012"/>
    <s v="2012"/>
    <s v="ICA22C2"/>
    <s v="How ofter Persons used the Internet  in the last 3 months"/>
    <s v="%"/>
    <n v="15"/>
  </r>
  <r>
    <s v="09"/>
    <s v="Did not use in the last 3 months"/>
    <s v="02"/>
    <s v="Narrowband"/>
    <s v="2013"/>
    <s v="2013"/>
    <s v="ICA22C1"/>
    <s v="How ofter Persons used a Computer in the last 3 months"/>
    <s v="%"/>
    <s v=""/>
  </r>
  <r>
    <s v="09"/>
    <s v="Did not use in the last 3 months"/>
    <s v="02"/>
    <s v="Narrowband"/>
    <s v="2013"/>
    <s v="2013"/>
    <s v="ICA22C2"/>
    <s v="How ofter Persons used the Internet  in the last 3 months"/>
    <s v="%"/>
    <n v="14"/>
  </r>
  <r>
    <s v="09"/>
    <s v="Did not use in the last 3 months"/>
    <s v="02"/>
    <s v="Narrowband"/>
    <s v="2014"/>
    <s v="2014"/>
    <s v="ICA22C1"/>
    <s v="How ofter Persons used a Computer in the last 3 months"/>
    <s v="%"/>
    <s v=""/>
  </r>
  <r>
    <s v="09"/>
    <s v="Did not use in the last 3 months"/>
    <s v="02"/>
    <s v="Narrowband"/>
    <s v="2014"/>
    <s v="2014"/>
    <s v="ICA22C2"/>
    <s v="How ofter Persons used the Internet  in the last 3 months"/>
    <s v="%"/>
    <n v="15"/>
  </r>
  <r>
    <s v="09"/>
    <s v="Did not use in the last 3 months"/>
    <s v="02"/>
    <s v="Narrowband"/>
    <s v="2015"/>
    <s v="2015"/>
    <s v="ICA22C1"/>
    <s v="How ofter Persons used a Computer in the last 3 months"/>
    <s v="%"/>
    <s v=""/>
  </r>
  <r>
    <s v="09"/>
    <s v="Did not use in the last 3 months"/>
    <s v="02"/>
    <s v="Narrowband"/>
    <s v="2015"/>
    <s v="2015"/>
    <s v="ICA22C2"/>
    <s v="How ofter Persons used the Internet  in the last 3 months"/>
    <s v="%"/>
    <n v="10"/>
  </r>
  <r>
    <s v="09"/>
    <s v="Did not use in the last 3 months"/>
    <s v="02"/>
    <s v="Narrowband"/>
    <s v="2016"/>
    <s v="2016"/>
    <s v="ICA22C1"/>
    <s v="How ofter Persons used a Computer in the last 3 months"/>
    <s v="%"/>
    <s v=""/>
  </r>
  <r>
    <s v="09"/>
    <s v="Did not use in the last 3 months"/>
    <s v="02"/>
    <s v="Narrowband"/>
    <s v="2016"/>
    <s v="2016"/>
    <s v="ICA22C2"/>
    <s v="How ofter Persons used the Internet  in the last 3 months"/>
    <s v="%"/>
    <n v="21"/>
  </r>
  <r>
    <s v="09"/>
    <s v="Did not use in the last 3 months"/>
    <s v="03"/>
    <s v="No Internet"/>
    <s v="2007"/>
    <s v="2007"/>
    <s v="ICA22C1"/>
    <s v="How ofter Persons used a Computer in the last 3 months"/>
    <s v="%"/>
    <n v="67"/>
  </r>
  <r>
    <s v="09"/>
    <s v="Did not use in the last 3 months"/>
    <s v="03"/>
    <s v="No Internet"/>
    <s v="2007"/>
    <s v="2007"/>
    <s v="ICA22C2"/>
    <s v="How ofter Persons used the Internet  in the last 3 months"/>
    <s v="%"/>
    <n v="74"/>
  </r>
  <r>
    <s v="09"/>
    <s v="Did not use in the last 3 months"/>
    <s v="03"/>
    <s v="No Internet"/>
    <s v="2008"/>
    <s v="2008"/>
    <s v="ICA22C1"/>
    <s v="How ofter Persons used a Computer in the last 3 months"/>
    <s v="%"/>
    <s v=""/>
  </r>
  <r>
    <s v="09"/>
    <s v="Did not use in the last 3 months"/>
    <s v="03"/>
    <s v="No Internet"/>
    <s v="2008"/>
    <s v="2008"/>
    <s v="ICA22C2"/>
    <s v="How ofter Persons used the Internet  in the last 3 months"/>
    <s v="%"/>
    <n v="76"/>
  </r>
  <r>
    <s v="09"/>
    <s v="Did not use in the last 3 months"/>
    <s v="03"/>
    <s v="No Internet"/>
    <s v="2009"/>
    <s v="2009"/>
    <s v="ICA22C1"/>
    <s v="How ofter Persons used a Computer in the last 3 months"/>
    <s v="%"/>
    <s v=""/>
  </r>
  <r>
    <s v="09"/>
    <s v="Did not use in the last 3 months"/>
    <s v="03"/>
    <s v="No Internet"/>
    <s v="2009"/>
    <s v="2009"/>
    <s v="ICA22C2"/>
    <s v="How ofter Persons used the Internet  in the last 3 months"/>
    <s v="%"/>
    <n v="78"/>
  </r>
  <r>
    <s v="09"/>
    <s v="Did not use in the last 3 months"/>
    <s v="03"/>
    <s v="No Internet"/>
    <s v="2010"/>
    <s v="2010"/>
    <s v="ICA22C1"/>
    <s v="How ofter Persons used a Computer in the last 3 months"/>
    <s v="%"/>
    <n v="75"/>
  </r>
  <r>
    <s v="09"/>
    <s v="Did not use in the last 3 months"/>
    <s v="03"/>
    <s v="No Internet"/>
    <s v="2010"/>
    <s v="2010"/>
    <s v="ICA22C2"/>
    <s v="How ofter Persons used the Internet  in the last 3 months"/>
    <s v="%"/>
    <n v="80"/>
  </r>
  <r>
    <s v="09"/>
    <s v="Did not use in the last 3 months"/>
    <s v="03"/>
    <s v="No Internet"/>
    <s v="2011"/>
    <s v="2011"/>
    <s v="ICA22C1"/>
    <s v="How ofter Persons used a Computer in the last 3 months"/>
    <s v="%"/>
    <n v="77"/>
  </r>
  <r>
    <s v="09"/>
    <s v="Did not use in the last 3 months"/>
    <s v="03"/>
    <s v="No Internet"/>
    <s v="2011"/>
    <s v="2011"/>
    <s v="ICA22C2"/>
    <s v="How ofter Persons used the Internet  in the last 3 months"/>
    <s v="%"/>
    <n v="80"/>
  </r>
  <r>
    <s v="09"/>
    <s v="Did not use in the last 3 months"/>
    <s v="03"/>
    <s v="No Internet"/>
    <s v="2012"/>
    <s v="2012"/>
    <s v="ICA22C1"/>
    <s v="How ofter Persons used a Computer in the last 3 months"/>
    <s v="%"/>
    <n v="82"/>
  </r>
  <r>
    <s v="09"/>
    <s v="Did not use in the last 3 months"/>
    <s v="03"/>
    <s v="No Internet"/>
    <s v="2012"/>
    <s v="2012"/>
    <s v="ICA22C2"/>
    <s v="How ofter Persons used the Internet  in the last 3 months"/>
    <s v="%"/>
    <n v="83"/>
  </r>
  <r>
    <s v="09"/>
    <s v="Did not use in the last 3 months"/>
    <s v="03"/>
    <s v="No Internet"/>
    <s v="2013"/>
    <s v="2013"/>
    <s v="ICA22C1"/>
    <s v="How ofter Persons used a Computer in the last 3 months"/>
    <s v="%"/>
    <s v=""/>
  </r>
  <r>
    <s v="09"/>
    <s v="Did not use in the last 3 months"/>
    <s v="03"/>
    <s v="No Internet"/>
    <s v="2013"/>
    <s v="2013"/>
    <s v="ICA22C2"/>
    <s v="How ofter Persons used the Internet  in the last 3 months"/>
    <s v="%"/>
    <n v="81"/>
  </r>
  <r>
    <s v="09"/>
    <s v="Did not use in the last 3 months"/>
    <s v="03"/>
    <s v="No Internet"/>
    <s v="2014"/>
    <s v="2014"/>
    <s v="ICA22C1"/>
    <s v="How ofter Persons used a Computer in the last 3 months"/>
    <s v="%"/>
    <s v=""/>
  </r>
  <r>
    <s v="09"/>
    <s v="Did not use in the last 3 months"/>
    <s v="03"/>
    <s v="No Internet"/>
    <s v="2014"/>
    <s v="2014"/>
    <s v="ICA22C2"/>
    <s v="How ofter Persons used the Internet  in the last 3 months"/>
    <s v="%"/>
    <n v="81"/>
  </r>
  <r>
    <s v="09"/>
    <s v="Did not use in the last 3 months"/>
    <s v="03"/>
    <s v="No Internet"/>
    <s v="2015"/>
    <s v="2015"/>
    <s v="ICA22C1"/>
    <s v="How ofter Persons used a Computer in the last 3 months"/>
    <s v="%"/>
    <s v=""/>
  </r>
  <r>
    <s v="09"/>
    <s v="Did not use in the last 3 months"/>
    <s v="03"/>
    <s v="No Internet"/>
    <s v="2015"/>
    <s v="2015"/>
    <s v="ICA22C2"/>
    <s v="How ofter Persons used the Internet  in the last 3 months"/>
    <s v="%"/>
    <n v="87"/>
  </r>
  <r>
    <s v="09"/>
    <s v="Did not use in the last 3 months"/>
    <s v="03"/>
    <s v="No Internet"/>
    <s v="2016"/>
    <s v="2016"/>
    <s v="ICA22C1"/>
    <s v="How ofter Persons used a Computer in the last 3 months"/>
    <s v="%"/>
    <s v=""/>
  </r>
  <r>
    <s v="09"/>
    <s v="Did not use in the last 3 months"/>
    <s v="03"/>
    <s v="No Internet"/>
    <s v="2016"/>
    <s v="2016"/>
    <s v="ICA22C2"/>
    <s v="How ofter Persons used the Internet  in the last 3 months"/>
    <s v="%"/>
    <n v="86"/>
  </r>
  <r>
    <s v="09"/>
    <s v="Did not use in the last 3 months"/>
    <s v="04"/>
    <s v="Unknown Internet"/>
    <s v="2007"/>
    <s v="2007"/>
    <s v="ICA22C1"/>
    <s v="How ofter Persons used a Computer in the last 3 months"/>
    <s v="%"/>
    <n v="58"/>
  </r>
  <r>
    <s v="09"/>
    <s v="Did not use in the last 3 months"/>
    <s v="04"/>
    <s v="Unknown Internet"/>
    <s v="2007"/>
    <s v="2007"/>
    <s v="ICA22C2"/>
    <s v="How ofter Persons used the Internet  in the last 3 months"/>
    <s v="%"/>
    <n v="77"/>
  </r>
  <r>
    <s v="09"/>
    <s v="Did not use in the last 3 months"/>
    <s v="04"/>
    <s v="Unknown Internet"/>
    <s v="2008"/>
    <s v="2008"/>
    <s v="ICA22C1"/>
    <s v="How ofter Persons used a Computer in the last 3 months"/>
    <s v="%"/>
    <s v=""/>
  </r>
  <r>
    <s v="09"/>
    <s v="Did not use in the last 3 months"/>
    <s v="04"/>
    <s v="Unknown Internet"/>
    <s v="2008"/>
    <s v="2008"/>
    <s v="ICA22C2"/>
    <s v="How ofter Persons used the Internet  in the last 3 months"/>
    <s v="%"/>
    <n v="54"/>
  </r>
  <r>
    <s v="09"/>
    <s v="Did not use in the last 3 months"/>
    <s v="04"/>
    <s v="Unknown Internet"/>
    <s v="2009"/>
    <s v="2009"/>
    <s v="ICA22C1"/>
    <s v="How ofter Persons used a Computer in the last 3 months"/>
    <s v="%"/>
    <s v=""/>
  </r>
  <r>
    <s v="09"/>
    <s v="Did not use in the last 3 months"/>
    <s v="04"/>
    <s v="Unknown Internet"/>
    <s v="2009"/>
    <s v="2009"/>
    <s v="ICA22C2"/>
    <s v="How ofter Persons used the Internet  in the last 3 months"/>
    <s v="%"/>
    <n v="74"/>
  </r>
  <r>
    <s v="09"/>
    <s v="Did not use in the last 3 months"/>
    <s v="04"/>
    <s v="Unknown Internet"/>
    <s v="2010"/>
    <s v="2010"/>
    <s v="ICA22C1"/>
    <s v="How ofter Persons used a Computer in the last 3 months"/>
    <s v="%"/>
    <n v="59"/>
  </r>
  <r>
    <s v="09"/>
    <s v="Did not use in the last 3 months"/>
    <s v="04"/>
    <s v="Unknown Internet"/>
    <s v="2010"/>
    <s v="2010"/>
    <s v="ICA22C2"/>
    <s v="How ofter Persons used the Internet  in the last 3 months"/>
    <s v="%"/>
    <n v="61"/>
  </r>
  <r>
    <s v="09"/>
    <s v="Did not use in the last 3 months"/>
    <s v="04"/>
    <s v="Unknown Internet"/>
    <s v="2011"/>
    <s v="2011"/>
    <s v="ICA22C1"/>
    <s v="How ofter Persons used a Computer in the last 3 months"/>
    <s v="%"/>
    <n v="58"/>
  </r>
  <r>
    <s v="09"/>
    <s v="Did not use in the last 3 months"/>
    <s v="04"/>
    <s v="Unknown Internet"/>
    <s v="2011"/>
    <s v="2011"/>
    <s v="ICA22C2"/>
    <s v="How ofter Persons used the Internet  in the last 3 months"/>
    <s v="%"/>
    <n v="61"/>
  </r>
  <r>
    <s v="09"/>
    <s v="Did not use in the last 3 months"/>
    <s v="04"/>
    <s v="Unknown Internet"/>
    <s v="2012"/>
    <s v="2012"/>
    <s v="ICA22C1"/>
    <s v="How ofter Persons used a Computer in the last 3 months"/>
    <s v="%"/>
    <n v="51"/>
  </r>
  <r>
    <s v="09"/>
    <s v="Did not use in the last 3 months"/>
    <s v="04"/>
    <s v="Unknown Internet"/>
    <s v="2012"/>
    <s v="2012"/>
    <s v="ICA22C2"/>
    <s v="How ofter Persons used the Internet  in the last 3 months"/>
    <s v="%"/>
    <n v="50"/>
  </r>
  <r>
    <s v="09"/>
    <s v="Did not use in the last 3 months"/>
    <s v="04"/>
    <s v="Unknown Internet"/>
    <s v="2013"/>
    <s v="2013"/>
    <s v="ICA22C1"/>
    <s v="How ofter Persons used a Computer in the last 3 months"/>
    <s v="%"/>
    <s v=""/>
  </r>
  <r>
    <s v="09"/>
    <s v="Did not use in the last 3 months"/>
    <s v="04"/>
    <s v="Unknown Internet"/>
    <s v="2013"/>
    <s v="2013"/>
    <s v="ICA22C2"/>
    <s v="How ofter Persons used the Internet  in the last 3 months"/>
    <s v="%"/>
    <n v="60"/>
  </r>
  <r>
    <s v="09"/>
    <s v="Did not use in the last 3 months"/>
    <s v="04"/>
    <s v="Unknown Internet"/>
    <s v="2014"/>
    <s v="2014"/>
    <s v="ICA22C1"/>
    <s v="How ofter Persons used a Computer in the last 3 months"/>
    <s v="%"/>
    <s v=""/>
  </r>
  <r>
    <s v="09"/>
    <s v="Did not use in the last 3 months"/>
    <s v="04"/>
    <s v="Unknown Internet"/>
    <s v="2014"/>
    <s v="2014"/>
    <s v="ICA22C2"/>
    <s v="How ofter Persons used the Internet  in the last 3 months"/>
    <s v="%"/>
    <n v="55"/>
  </r>
  <r>
    <s v="09"/>
    <s v="Did not use in the last 3 months"/>
    <s v="04"/>
    <s v="Unknown Internet"/>
    <s v="2015"/>
    <s v="2015"/>
    <s v="ICA22C1"/>
    <s v="How ofter Persons used a Computer in the last 3 months"/>
    <s v="%"/>
    <s v=""/>
  </r>
  <r>
    <s v="09"/>
    <s v="Did not use in the last 3 months"/>
    <s v="04"/>
    <s v="Unknown Internet"/>
    <s v="2015"/>
    <s v="2015"/>
    <s v="ICA22C2"/>
    <s v="How ofter Persons used the Internet  in the last 3 months"/>
    <s v="%"/>
    <n v="67"/>
  </r>
  <r>
    <s v="09"/>
    <s v="Did not use in the last 3 months"/>
    <s v="04"/>
    <s v="Unknown Internet"/>
    <s v="2016"/>
    <s v="2016"/>
    <s v="ICA22C1"/>
    <s v="How ofter Persons used a Computer in the last 3 months"/>
    <s v="%"/>
    <s v=""/>
  </r>
  <r>
    <s v="09"/>
    <s v="Did not use in the last 3 months"/>
    <s v="04"/>
    <s v="Unknown Internet"/>
    <s v="2016"/>
    <s v="2016"/>
    <s v="ICA22C2"/>
    <s v="How ofter Persons used the Internet  in the last 3 months"/>
    <s v="%"/>
    <s v=""/>
  </r>
  <r>
    <s v="09"/>
    <s v="Did not use in the last 3 months"/>
    <s v="-"/>
    <s v="All internet connections"/>
    <s v="2007"/>
    <s v="2007"/>
    <s v="ICA22C1"/>
    <s v="How ofter Persons used a Computer in the last 3 months"/>
    <s v="%"/>
    <n v="37"/>
  </r>
  <r>
    <s v="09"/>
    <s v="Did not use in the last 3 months"/>
    <s v="-"/>
    <s v="All internet connections"/>
    <s v="2007"/>
    <s v="2007"/>
    <s v="ICA22C2"/>
    <s v="How ofter Persons used the Internet  in the last 3 months"/>
    <s v="%"/>
    <n v="42"/>
  </r>
  <r>
    <s v="09"/>
    <s v="Did not use in the last 3 months"/>
    <s v="-"/>
    <s v="All internet connections"/>
    <s v="2008"/>
    <s v="2008"/>
    <s v="ICA22C1"/>
    <s v="How ofter Persons used a Computer in the last 3 months"/>
    <s v="%"/>
    <s v=""/>
  </r>
  <r>
    <s v="09"/>
    <s v="Did not use in the last 3 months"/>
    <s v="-"/>
    <s v="All internet connections"/>
    <s v="2008"/>
    <s v="2008"/>
    <s v="ICA22C2"/>
    <s v="How ofter Persons used the Internet  in the last 3 months"/>
    <s v="%"/>
    <n v="37"/>
  </r>
  <r>
    <s v="09"/>
    <s v="Did not use in the last 3 months"/>
    <s v="-"/>
    <s v="All internet connections"/>
    <s v="2009"/>
    <s v="2009"/>
    <s v="ICA22C1"/>
    <s v="How ofter Persons used a Computer in the last 3 months"/>
    <s v="%"/>
    <s v=""/>
  </r>
  <r>
    <s v="09"/>
    <s v="Did not use in the last 3 months"/>
    <s v="-"/>
    <s v="All internet connections"/>
    <s v="2009"/>
    <s v="2009"/>
    <s v="ICA22C2"/>
    <s v="How ofter Persons used the Internet  in the last 3 months"/>
    <s v="%"/>
    <n v="35"/>
  </r>
  <r>
    <s v="09"/>
    <s v="Did not use in the last 3 months"/>
    <s v="-"/>
    <s v="All internet connections"/>
    <s v="2010"/>
    <s v="2010"/>
    <s v="ICA22C1"/>
    <s v="How ofter Persons used a Computer in the last 3 months"/>
    <s v="%"/>
    <n v="30"/>
  </r>
  <r>
    <s v="09"/>
    <s v="Did not use in the last 3 months"/>
    <s v="-"/>
    <s v="All internet connections"/>
    <s v="2010"/>
    <s v="2010"/>
    <s v="ICA22C2"/>
    <s v="How ofter Persons used the Internet  in the last 3 months"/>
    <s v="%"/>
    <n v="33"/>
  </r>
  <r>
    <s v="09"/>
    <s v="Did not use in the last 3 months"/>
    <s v="-"/>
    <s v="All internet connections"/>
    <s v="2011"/>
    <s v="2011"/>
    <s v="ICA22C1"/>
    <s v="How ofter Persons used a Computer in the last 3 months"/>
    <s v="%"/>
    <n v="24"/>
  </r>
  <r>
    <s v="09"/>
    <s v="Did not use in the last 3 months"/>
    <s v="-"/>
    <s v="All internet connections"/>
    <s v="2011"/>
    <s v="2011"/>
    <s v="ICA22C2"/>
    <s v="How ofter Persons used the Internet  in the last 3 months"/>
    <s v="%"/>
    <n v="25"/>
  </r>
  <r>
    <s v="09"/>
    <s v="Did not use in the last 3 months"/>
    <s v="-"/>
    <s v="All internet connections"/>
    <s v="2012"/>
    <s v="2012"/>
    <s v="ICA22C1"/>
    <s v="How ofter Persons used a Computer in the last 3 months"/>
    <s v="%"/>
    <n v="23"/>
  </r>
  <r>
    <s v="09"/>
    <s v="Did not use in the last 3 months"/>
    <s v="-"/>
    <s v="All internet connections"/>
    <s v="2012"/>
    <s v="2012"/>
    <s v="ICA22C2"/>
    <s v="How ofter Persons used the Internet  in the last 3 months"/>
    <s v="%"/>
    <n v="23"/>
  </r>
  <r>
    <s v="09"/>
    <s v="Did not use in the last 3 months"/>
    <s v="-"/>
    <s v="All internet connections"/>
    <s v="2013"/>
    <s v="2013"/>
    <s v="ICA22C1"/>
    <s v="How ofter Persons used a Computer in the last 3 months"/>
    <s v="%"/>
    <s v=""/>
  </r>
  <r>
    <s v="09"/>
    <s v="Did not use in the last 3 months"/>
    <s v="-"/>
    <s v="All internet connections"/>
    <s v="2013"/>
    <s v="2013"/>
    <s v="ICA22C2"/>
    <s v="How ofter Persons used the Internet  in the last 3 months"/>
    <s v="%"/>
    <n v="22"/>
  </r>
  <r>
    <s v="09"/>
    <s v="Did not use in the last 3 months"/>
    <s v="-"/>
    <s v="All internet connections"/>
    <s v="2014"/>
    <s v="2014"/>
    <s v="ICA22C1"/>
    <s v="How ofter Persons used a Computer in the last 3 months"/>
    <s v="%"/>
    <s v=""/>
  </r>
  <r>
    <s v="09"/>
    <s v="Did not use in the last 3 months"/>
    <s v="-"/>
    <s v="All internet connections"/>
    <s v="2014"/>
    <s v="2014"/>
    <s v="ICA22C2"/>
    <s v="How ofter Persons used the Internet  in the last 3 months"/>
    <s v="%"/>
    <n v="21"/>
  </r>
  <r>
    <s v="09"/>
    <s v="Did not use in the last 3 months"/>
    <s v="-"/>
    <s v="All internet connections"/>
    <s v="2015"/>
    <s v="2015"/>
    <s v="ICA22C1"/>
    <s v="How ofter Persons used a Computer in the last 3 months"/>
    <s v="%"/>
    <s v=""/>
  </r>
  <r>
    <s v="09"/>
    <s v="Did not use in the last 3 months"/>
    <s v="-"/>
    <s v="All internet connections"/>
    <s v="2015"/>
    <s v="2015"/>
    <s v="ICA22C2"/>
    <s v="How ofter Persons used the Internet  in the last 3 months"/>
    <s v="%"/>
    <n v="20"/>
  </r>
  <r>
    <s v="09"/>
    <s v="Did not use in the last 3 months"/>
    <s v="-"/>
    <s v="All internet connections"/>
    <s v="2016"/>
    <s v="2016"/>
    <s v="ICA22C1"/>
    <s v="How ofter Persons used a Computer in the last 3 months"/>
    <s v="%"/>
    <s v=""/>
  </r>
  <r>
    <s v="09"/>
    <s v="Did not use in the last 3 months"/>
    <s v="-"/>
    <s v="All internet connections"/>
    <s v="2016"/>
    <s v="2016"/>
    <s v="ICA22C2"/>
    <s v="How ofter Persons used the Internet  in the last 3 months"/>
    <s v="%"/>
    <n v="18"/>
  </r>
</pivotCacheRecords>
</file>