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771e64c88f40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9d8dbbb9a04e60a008d99f05f12791.psmdcp" Id="R65f065e06b4040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<x:sst xmlns:x="http://schemas.openxmlformats.org/spreadsheetml/2006/main">
  <x:si>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</x:si>
  <x:si>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</x:si>
  <x:si>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ICA213</x:t>
  </x:si>
  <x:si>
    <x:t>Name</x:t>
  </x:si>
  <x:si>
    <x:t>Individuals aged 16 years and over who checked the truthfulness of online content by method used</x:t>
  </x:si>
  <x:si>
    <x:t>Frequency</x:t>
  </x:si>
  <x:si>
    <x:t>Annual</x:t>
  </x:si>
  <x:si>
    <x:t>Last Updated</x:t>
  </x:si>
  <x:si>
    <x:t>12/20/2023 11:00:00 AM</x:t>
  </x:si>
  <x:si>
    <x:t>Note</x:t>
  </x:si>
  <x:si>
    <x:t>Online content examples include information on online news sites or social media such as videos, images, etc.&lt;br&gt;Finding other information on the internet examples include other news sites, Wikipedia, etc.&lt;br&gt;.. Sample occurrence too small for estimation.</x:t>
  </x:si>
  <x:si>
    <x:t>Url</x:t>
  </x:si>
  <x:si>
    <x:t>https://ws.cso.ie/public/api.restful/PxStat.Data.Cube_API.ReadDataset/ICA213/XLSX/2007/en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</x:si>
  <x:si>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</x:si>
  <x:si>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</x:si>
  <x:si>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</x:si>
  <x:si>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</x:si>
  <x:si>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</x:si>
  <x:si>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</x:si>
  <x:si>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</x:si>
  <x:si>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</x:si>
  <x:si>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</x:si>
  <x:si>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</x:si>
  <x:si>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</x:si>
  <x:si>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</x:si>
  <x:si>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</x:si>
  <x:si>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</x:si>
  <x:si>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</x:si>
  <x:si>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</x:si>
  <x:si>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</x:si>
  <x:si>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</x:si>
  <x:si>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</x:si>
  <x:si>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</x:si>
  <x:si>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</x:si>
  <x:si>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</x:si>
  <x:si>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</x:si>
  <x:si>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</x:si>
  <x:si>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</x:si>
  <x:si>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</x:si>
  <x:si>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</x:si>
  <x:si>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</x:si>
  <x:si>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</x:si>
  <x:si>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</x:si>
  <x:si>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</x:si>
  <x:si>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</x:si>
  <x:si>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</x:si>
  <x:si>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</x:si>
  <x:si>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ICA213C01</x:t>
  </x:si>
  <x:si>
    <x:t>Checking the sources or finding other information on the internet</x:t>
  </x:si>
  <x:si>
    <x:t>2023</x:t>
  </x:si>
  <x:si>
    <x:t>335</x:t>
  </x:si>
  <x:si>
    <x:t>16-24 years</x:t>
  </x:si>
  <x:si>
    <x:t>% of individuals</x:t>
  </x:si>
  <x:si>
    <x:t>415</x:t>
  </x:si>
  <x:si>
    <x:t>25-34 years</x:t>
  </x:si>
  <x:si>
    <x:t>465</x:t>
  </x:si>
  <x:si>
    <x:t>35-44 years</x:t>
  </x:si>
  <x:si>
    <x:t>500</x:t>
  </x:si>
  <x:si>
    <x:t>45-54 years</x:t>
  </x:si>
  <x:si>
    <x:t>535</x:t>
  </x:si>
  <x:si>
    <x:t>55-64 years</x:t>
  </x:si>
  <x:si>
    <x:t>570</x:t>
  </x:si>
  <x:si>
    <x:t>65-74 years</x:t>
  </x:si>
  <x:si>
    <x:t>605</x:t>
  </x:si>
  <x:si>
    <x:t>Over 75 years</x:t>
  </x:si>
  <x:si>
    <x:t>ICA213C02</x:t>
  </x:si>
  <x:si>
    <x:t>Following or taking part in online discussion regarding the content</x:t>
  </x:si>
  <x:si>
    <x:t>ICA213C03</x:t>
  </x:si>
  <x:si>
    <x:t>Discussd the information with other persons offline or using sources not on the internet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</x:si>
</x:sst>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7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13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18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14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22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32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29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49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40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ICA213C01"/>
        <x:s v="ICA213C02"/>
        <x:s v="ICA213C03"/>
      </x:sharedItems>
    </x:cacheField>
    <x:cacheField name="Statistic Label">
      <x:sharedItems count="3">
        <x:s v="Checking the sources or finding other information on the internet"/>
        <x:s v="Following or taking part in online discussion regarding the content"/>
        <x:s v="Discussd the information with other persons offline or using sources not on the internet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7">
        <x:s v="335"/>
        <x:s v="415"/>
        <x:s v="465"/>
        <x:s v="500"/>
        <x:s v="535"/>
        <x:s v="570"/>
        <x:s v="605"/>
      </x:sharedItems>
    </x:cacheField>
    <x:cacheField name="Age Group">
      <x:sharedItems count="7">
        <x:s v="16-24 years"/>
        <x:s v="25-34 years"/>
        <x:s v="35-44 years"/>
        <x:s v="45-54 years"/>
        <x:s v="55-64 years"/>
        <x:s v="65-74 years"/>
        <x:s v="Over 75 years"/>
      </x:sharedItems>
    </x:cacheField>
    <x:cacheField name="UNIT">
      <x:sharedItems count="1">
        <x:s v="% of individuals"/>
      </x:sharedItems>
    </x:cacheField>
    <x:cacheField name="VALUE">
      <x:sharedItems containsMixedTypes="1" containsNumber="1" containsInteger="1" minValue="4" maxValue="100" count="15">
        <x:s v=""/>
        <x:n v="100"/>
        <x:n v="91"/>
        <x:n v="98"/>
        <x:n v="83"/>
        <x:n v="4"/>
        <x:n v="13"/>
        <x:n v="18"/>
        <x:n v="14"/>
        <x:n v="11"/>
        <x:n v="22"/>
        <x:n v="32"/>
        <x:n v="29"/>
        <x:n v="49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