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0780df3f0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adb92a6a14e3c9c82590727799b98.psmdcp" Id="R3a5ba13dacb1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<x:sst xmlns:x="http://schemas.openxmlformats.org/spreadsheetml/2006/main">
  <x:si>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</x:si>
  <x:si>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</x:si>
  <x:si>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ICA212</x:t>
  </x:si>
  <x:si>
    <x:t>Name</x:t>
  </x:si>
  <x:si>
    <x:t>Individuals aged 16 years and over who checked the truthfulness of online content by method used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</x:si>
  <x:si>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</x:si>
  <x:si>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</x:si>
  <x:si>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</x:si>
  <x:si>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</x:si>
  <x:si>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</x:si>
  <x:si>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ICA407(table/ICA407) has replaced ICA212.&lt;br&gt;Online content examples include information on online news sites or social media such as videos, images, etc.&lt;br&gt;Finding other information on the internet examples include other news sites, Wikipedia, etc.</x:t>
  </x:si>
  <x:si>
    <x:t>Url</x:t>
  </x:si>
  <x:si>
    <x:t>https://ws.cso.ie/public/api.restful/PxStat.Data.Cube_API.ReadDataset/ICA212/XLSX/2007/en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</x:si>
  <x:si>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</x:si>
  <x:si>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</x:si>
  <x:si>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</x:si>
  <x:si>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</x:si>
  <x:si>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</x:si>
  <x:si>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</x:si>
  <x:si>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</x:si>
  <x:si>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</x:si>
  <x:si>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</x:si>
  <x:si>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</x:si>
  <x:si>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</x:si>
  <x:si>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</x:si>
  <x:si>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</x:si>
  <x:si>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</x:si>
  <x:si>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</x:si>
  <x:si>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</x:si>
  <x:si>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</x:si>
  <x:si>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</x:si>
  <x:si>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</x:si>
  <x:si>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</x:si>
  <x:si>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</x:si>
  <x:si>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</x:si>
  <x:si>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</x:si>
  <x:si>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</x:si>
  <x:si>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</x:si>
  <x:si>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</x:si>
  <x:si>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</x:si>
  <x:si>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</x:si>
  <x:si>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</x:si>
  <x:si>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</x:si>
  <x:si>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</x:si>
  <x:si>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</x:si>
  <x:si>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</x:si>
  <x:si>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</x:si>
  <x:si>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ICA212C01</x:t>
  </x:si>
  <x:si>
    <x:t>Checking the sources or finding other information on the internet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</x:si>
  <x:si>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</x:si>
  <x:si>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</x:si>
  <x:si>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</x:si>
  <x:si>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</x:si>
  <x:si>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</x:si>
  <x:si>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</x:si>
  <x:si>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</x:si>
  <x:si>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</x:si>
  <x:si>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ICA212C02</x:t>
  </x:si>
  <x:si>
    <x:t>Following or taking part in online discussion regarding the content</x:t>
  </x:si>
  <x:si>
    <x:t>ICA212C03</x:t>
  </x:si>
  <x:si>
    <x:t>Discussd the information with other persons offline or using sources not on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</x:si>
</x:sst>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7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212C01"/>
        <x:s v="ICA212C02"/>
        <x:s v="ICA212C03"/>
      </x:sharedItems>
    </x:cacheField>
    <x:cacheField name="Statistic Label">
      <x:sharedItems count="3">
        <x:s v="Checking the sources or finding other information on the internet"/>
        <x:s v="Following or taking part in online discussion regarding the content"/>
        <x:s v="Discussd the information with other persons offline or using sources not on the interne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8" maxValue="96" count="9">
        <x:n v="93"/>
        <x:n v="96"/>
        <x:n v="91"/>
        <x:n v="12"/>
        <x:n v="17"/>
        <x:n v="8"/>
        <x:n v="32"/>
        <x:n v="34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2C01"/>
    <s v="Checking the sources or finding other information on the internet"/>
    <s v="2023"/>
    <s v="2023"/>
    <s v="-"/>
    <s v="Both sexes"/>
    <s v="% of individuals"/>
    <n v="93"/>
  </r>
  <r>
    <s v="ICA212C01"/>
    <s v="Checking the sources or finding other information on the internet"/>
    <s v="2023"/>
    <s v="2023"/>
    <s v="1"/>
    <s v="Male"/>
    <s v="% of individuals"/>
    <n v="96"/>
  </r>
  <r>
    <s v="ICA212C01"/>
    <s v="Checking the sources or finding other information on the internet"/>
    <s v="2023"/>
    <s v="2023"/>
    <s v="2"/>
    <s v="Female"/>
    <s v="% of individuals"/>
    <n v="91"/>
  </r>
  <r>
    <s v="ICA212C02"/>
    <s v="Following or taking part in online discussion regarding the content"/>
    <s v="2023"/>
    <s v="2023"/>
    <s v="-"/>
    <s v="Both sexes"/>
    <s v="% of individuals"/>
    <n v="12"/>
  </r>
  <r>
    <s v="ICA212C02"/>
    <s v="Following or taking part in online discussion regarding the content"/>
    <s v="2023"/>
    <s v="2023"/>
    <s v="1"/>
    <s v="Male"/>
    <s v="% of individuals"/>
    <n v="17"/>
  </r>
  <r>
    <s v="ICA212C02"/>
    <s v="Following or taking part in online discussion regarding the content"/>
    <s v="2023"/>
    <s v="2023"/>
    <s v="2"/>
    <s v="Female"/>
    <s v="% of individuals"/>
    <n v="8"/>
  </r>
  <r>
    <s v="ICA212C03"/>
    <s v="Discussd the information with other persons offline or using sources not on the internet"/>
    <s v="2023"/>
    <s v="2023"/>
    <s v="-"/>
    <s v="Both sexes"/>
    <s v="% of individuals"/>
    <n v="32"/>
  </r>
  <r>
    <s v="ICA212C03"/>
    <s v="Discussd the information with other persons offline or using sources not on the internet"/>
    <s v="2023"/>
    <s v="2023"/>
    <s v="1"/>
    <s v="Male"/>
    <s v="% of individuals"/>
    <n v="34"/>
  </r>
  <r>
    <s v="ICA212C03"/>
    <s v="Discussd the information with other persons offline or using sources not on the internet"/>
    <s v="2023"/>
    <s v="2023"/>
    <s v="2"/>
    <s v="Female"/>
    <s v="% of individuals"/>
    <n v="29"/>
  </r>
</pivotCacheRecords>
</file>