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e758af92d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df14f1c3e4311a777e5fbcf72c0e7.psmdcp" Id="R92402594aa89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<x:sst xmlns:x="http://schemas.openxmlformats.org/spreadsheetml/2006/main">
  <x:si>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</x:si>
  <x:si>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</x:si>
  <x:si>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ICA211</x:t>
  </x:si>
  <x:si>
    <x:t>Name</x:t>
  </x:si>
  <x:si>
    <x:t>Individuals aged 16 years and over who saw information or content on online news sites or social media that they considered doubtful or untrue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</x:si>
  <x:si>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</x:si>
  <x:si>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</x:si>
  <x:si>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</x:si>
  <x:si>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</x:si>
  <x:si>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</x:si>
  <x:si>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ICA405(table/ICA405) has replaced ICA211.&lt;br&gt;Content examples include videos, images, etc.&lt;br&gt;Social media examples include Facebook, Instagram, YouTube, Twitter, etc.&lt;br&gt;.. Sample occurrence too small for estimation.</x:t>
  </x:si>
  <x:si>
    <x:t>Url</x:t>
  </x:si>
  <x:si>
    <x:t>https://ws.cso.ie/public/api.restful/PxStat.Data.Cube_API.ReadDataset/ICA211/XLSX/2007/en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</x:si>
  <x:si>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</x:si>
  <x:si>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</x:si>
  <x:si>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</x:si>
  <x:si>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</x:si>
  <x:si>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</x:si>
  <x:si>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</x:si>
  <x:si>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</x:si>
  <x:si>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</x:si>
  <x:si>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</x:si>
  <x:si>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</x:si>
  <x:si>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</x:si>
  <x:si>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</x:si>
  <x:si>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</x:si>
  <x:si>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</x:si>
  <x:si>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</x:si>
  <x:si>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</x:si>
  <x:si>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</x:si>
  <x:si>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</x:si>
  <x:si>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</x:si>
  <x:si>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</x:si>
  <x:si>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</x:si>
  <x:si>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</x:si>
  <x:si>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</x:si>
  <x:si>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</x:si>
  <x:si>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</x:si>
  <x:si>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</x:si>
  <x:si>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</x:si>
  <x:si>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</x:si>
  <x:si>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</x:si>
  <x:si>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</x:si>
  <x:si>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</x:si>
  <x:si>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</x:si>
  <x:si>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</x:si>
  <x:si>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</x:si>
  <x:si>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ICA211C01</x:t>
  </x:si>
  <x:si>
    <x:t>Checked truthfulness of online content - Yes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</x:si>
  <x:si>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</x:si>
  <x:si>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</x:si>
  <x:si>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</x:si>
  <x:si>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</x:si>
  <x:si>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</x:si>
  <x:si>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</x:si>
  <x:si>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</x:si>
  <x:si>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</x:si>
  <x:si>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</x:si>
  <x:si>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</x:si>
  <x:si>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</x:si>
  <x:si>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</x:si>
  <x:si>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</x:si>
  <x:si>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</x:si>
  <x:si>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</x:si>
  <x:si>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</x:si>
  <x:si>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</x:si>
  <x:si>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</x:si>
  <x:si>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</x:si>
  <x:si>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ICA211C02</x:t>
  </x:si>
  <x:si>
    <x:t>Checked truthfulness of online content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</x:si>
</x:sst>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71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47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58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41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29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41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53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42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11C01"/>
        <x:s v="ICA211C02"/>
      </x:sharedItems>
    </x:cacheField>
    <x:cacheField name="Statistic Label">
      <x:sharedItems count="2">
        <x:s v="Checked truthfulness of online content - Yes"/>
        <x:s v="Checked truthfulness of online content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29" maxValue="71" count="9">
        <x:s v=""/>
        <x:n v="59"/>
        <x:n v="71"/>
        <x:n v="47"/>
        <x:n v="58"/>
        <x:n v="41"/>
        <x:n v="29"/>
        <x:n v="53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1C01"/>
    <s v="Checked truthfulness of online content - Yes"/>
    <s v="2023"/>
    <s v="2023"/>
    <s v="335"/>
    <s v="16-24 years"/>
    <s v="% of individuals"/>
    <s v=""/>
  </r>
  <r>
    <s v="ICA211C01"/>
    <s v="Checked truthfulness of online content - Yes"/>
    <s v="2023"/>
    <s v="2023"/>
    <s v="415"/>
    <s v="25-34 years"/>
    <s v="% of individuals"/>
    <n v="59"/>
  </r>
  <r>
    <s v="ICA211C01"/>
    <s v="Checked truthfulness of online content - Yes"/>
    <s v="2023"/>
    <s v="2023"/>
    <s v="465"/>
    <s v="35-44 years"/>
    <s v="% of individuals"/>
    <n v="71"/>
  </r>
  <r>
    <s v="ICA211C01"/>
    <s v="Checked truthfulness of online content - Yes"/>
    <s v="2023"/>
    <s v="2023"/>
    <s v="500"/>
    <s v="45-54 years"/>
    <s v="% of individuals"/>
    <n v="59"/>
  </r>
  <r>
    <s v="ICA211C01"/>
    <s v="Checked truthfulness of online content - Yes"/>
    <s v="2023"/>
    <s v="2023"/>
    <s v="535"/>
    <s v="55-64 years"/>
    <s v="% of individuals"/>
    <n v="47"/>
  </r>
  <r>
    <s v="ICA211C01"/>
    <s v="Checked truthfulness of online content - Yes"/>
    <s v="2023"/>
    <s v="2023"/>
    <s v="570"/>
    <s v="65-74 years"/>
    <s v="% of individuals"/>
    <n v="58"/>
  </r>
  <r>
    <s v="ICA211C01"/>
    <s v="Checked truthfulness of online content - Yes"/>
    <s v="2023"/>
    <s v="2023"/>
    <s v="605"/>
    <s v="Over 75 years"/>
    <s v="% of individuals"/>
    <s v=""/>
  </r>
  <r>
    <s v="ICA211C01"/>
    <s v="Checked truthfulness of online content - Yes"/>
    <s v="2023"/>
    <s v="2023"/>
    <s v="-"/>
    <s v="All ages"/>
    <s v="% of individuals"/>
    <n v="58"/>
  </r>
  <r>
    <s v="ICA211C02"/>
    <s v="Checked truthfulness of online content - No"/>
    <s v="2023"/>
    <s v="2023"/>
    <s v="335"/>
    <s v="16-24 years"/>
    <s v="% of individuals"/>
    <s v=""/>
  </r>
  <r>
    <s v="ICA211C02"/>
    <s v="Checked truthfulness of online content - No"/>
    <s v="2023"/>
    <s v="2023"/>
    <s v="415"/>
    <s v="25-34 years"/>
    <s v="% of individuals"/>
    <n v="41"/>
  </r>
  <r>
    <s v="ICA211C02"/>
    <s v="Checked truthfulness of online content - No"/>
    <s v="2023"/>
    <s v="2023"/>
    <s v="465"/>
    <s v="35-44 years"/>
    <s v="% of individuals"/>
    <n v="29"/>
  </r>
  <r>
    <s v="ICA211C02"/>
    <s v="Checked truthfulness of online content - No"/>
    <s v="2023"/>
    <s v="2023"/>
    <s v="500"/>
    <s v="45-54 years"/>
    <s v="% of individuals"/>
    <n v="41"/>
  </r>
  <r>
    <s v="ICA211C02"/>
    <s v="Checked truthfulness of online content - No"/>
    <s v="2023"/>
    <s v="2023"/>
    <s v="535"/>
    <s v="55-64 years"/>
    <s v="% of individuals"/>
    <n v="53"/>
  </r>
  <r>
    <s v="ICA211C02"/>
    <s v="Checked truthfulness of online content - No"/>
    <s v="2023"/>
    <s v="2023"/>
    <s v="570"/>
    <s v="65-74 years"/>
    <s v="% of individuals"/>
    <n v="42"/>
  </r>
  <r>
    <s v="ICA211C02"/>
    <s v="Checked truthfulness of online content - No"/>
    <s v="2023"/>
    <s v="2023"/>
    <s v="605"/>
    <s v="Over 75 years"/>
    <s v="% of individuals"/>
    <s v=""/>
  </r>
  <r>
    <s v="ICA211C02"/>
    <s v="Checked truthfulness of online content - No"/>
    <s v="2023"/>
    <s v="2023"/>
    <s v="-"/>
    <s v="All ages"/>
    <s v="% of individuals"/>
    <n v="42"/>
  </r>
</pivotCacheRecords>
</file>