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06ccb0d23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863a1f1c14090b576336302cb4f0c.psmdcp" Id="R3f6f2346fd06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<x:sst xmlns:x="http://schemas.openxmlformats.org/spreadsheetml/2006/main">
  <x:si>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</x:si>
  <x:si>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</x:si>
  <x:si>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ICA210</x:t>
  </x:si>
  <x:si>
    <x:t>Name</x:t>
  </x:si>
  <x:si>
    <x:t>Individuals aged 16 years and over who checked the truthfulness of information or content on online news sites or social media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</x:si>
  <x:si>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</x:si>
  <x:si>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</x:si>
  <x:si>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</x:si>
  <x:si>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</x:si>
  <x:si>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</x:si>
  <x:si>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ICA405(table/ICA405) has replaced ICA210.&lt;br&gt;Content examples include videos, images, etc.&lt;br&gt;Social media examples include Facebook, Instagram, YouTube, Twitter, etc.</x:t>
  </x:si>
  <x:si>
    <x:t>Url</x:t>
  </x:si>
  <x:si>
    <x:t>https://ws.cso.ie/public/api.restful/PxStat.Data.Cube_API.ReadDataset/ICA210/XLSX/2007/en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</x:si>
  <x:si>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</x:si>
  <x:si>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</x:si>
  <x:si>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</x:si>
  <x:si>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</x:si>
  <x:si>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</x:si>
  <x:si>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</x:si>
  <x:si>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</x:si>
  <x:si>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</x:si>
  <x:si>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</x:si>
  <x:si>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</x:si>
  <x:si>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</x:si>
  <x:si>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</x:si>
  <x:si>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</x:si>
  <x:si>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</x:si>
  <x:si>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</x:si>
  <x:si>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</x:si>
  <x:si>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</x:si>
  <x:si>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</x:si>
  <x:si>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</x:si>
  <x:si>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</x:si>
  <x:si>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</x:si>
  <x:si>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</x:si>
  <x:si>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</x:si>
  <x:si>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</x:si>
  <x:si>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</x:si>
  <x:si>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</x:si>
  <x:si>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</x:si>
  <x:si>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</x:si>
  <x:si>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</x:si>
  <x:si>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</x:si>
  <x:si>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</x:si>
  <x:si>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</x:si>
  <x:si>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</x:si>
  <x:si>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</x:si>
  <x:si>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ICA210C01</x:t>
  </x:si>
  <x:si>
    <x:t>Checked truthfulness of online content - Yes</x:t>
  </x:si>
  <x:si>
    <x:t>2023</x:t>
  </x:si>
  <x:si>
    <x:t>-</x:t>
  </x:si>
  <x:si>
    <x:t>Both sexes</x:t>
  </x:si>
  <x:si>
    <x:t>% of individuals</x:t>
  </x:si>
  <x:si>
    <x:t>1</x:t>
  </x:si>
  <x:si>
    <x:t>Male</x:t>
  </x:si>
  <x:si>
    <x:t>2</x:t>
  </x:si>
  <x:si>
    <x:t>Female</x:t>
  </x:si>
  <x:si>
    <x:t>ICA210C02</x:t>
  </x:si>
  <x:si>
    <x:t>Checked truthfulness of online content - No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</x:si>
</x:sst>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56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42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41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CA210C01"/>
        <x:s v="ICA210C02"/>
      </x:sharedItems>
    </x:cacheField>
    <x:cacheField name="Statistic Label">
      <x:sharedItems count="2">
        <x:s v="Checked truthfulness of online content - Yes"/>
        <x:s v="Checked truthfulness of online content - No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containsInteger="1" minValue="41" maxValue="59" count="6">
        <x:n v="58"/>
        <x:n v="59"/>
        <x:n v="56"/>
        <x:n v="42"/>
        <x:n v="41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10C01"/>
    <s v="Checked truthfulness of online content - Yes"/>
    <s v="2023"/>
    <s v="2023"/>
    <s v="-"/>
    <s v="Both sexes"/>
    <s v="% of individuals"/>
    <n v="58"/>
  </r>
  <r>
    <s v="ICA210C01"/>
    <s v="Checked truthfulness of online content - Yes"/>
    <s v="2023"/>
    <s v="2023"/>
    <s v="1"/>
    <s v="Male"/>
    <s v="% of individuals"/>
    <n v="59"/>
  </r>
  <r>
    <s v="ICA210C01"/>
    <s v="Checked truthfulness of online content - Yes"/>
    <s v="2023"/>
    <s v="2023"/>
    <s v="2"/>
    <s v="Female"/>
    <s v="% of individuals"/>
    <n v="56"/>
  </r>
  <r>
    <s v="ICA210C02"/>
    <s v="Checked truthfulness of online content - No"/>
    <s v="2023"/>
    <s v="2023"/>
    <s v="-"/>
    <s v="Both sexes"/>
    <s v="% of individuals"/>
    <n v="42"/>
  </r>
  <r>
    <s v="ICA210C02"/>
    <s v="Checked truthfulness of online content - No"/>
    <s v="2023"/>
    <s v="2023"/>
    <s v="1"/>
    <s v="Male"/>
    <s v="% of individuals"/>
    <n v="41"/>
  </r>
  <r>
    <s v="ICA210C02"/>
    <s v="Checked truthfulness of online content - No"/>
    <s v="2023"/>
    <s v="2023"/>
    <s v="2"/>
    <s v="Female"/>
    <s v="% of individuals"/>
    <n v="44"/>
  </r>
</pivotCacheRecords>
</file>