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f6cedbcc83742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c2c4e02503d408e99e9e50af146f396.psmdcp" Id="R0a92c6d0063f42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<x:sst xmlns:x="http://schemas.openxmlformats.org/spreadsheetml/2006/main">
  <x:si>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</x:si>
  <x:si>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</x:si>
  <x:si>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ICA210</x:t>
  </x:si>
  <x:si>
    <x:t>Name</x:t>
  </x:si>
  <x:si>
    <x:t>Individuals aged 16 years and over who checked the truthfulness of information or content on online news sites or social media</x:t>
  </x:si>
  <x:si>
    <x:t>Frequency</x:t>
  </x:si>
  <x:si>
    <x:t>Annual</x:t>
  </x:si>
  <x:si>
    <x:t>Last Updated</x:t>
  </x:si>
  <x:si>
    <x:t>19/12/2025 11:00:00</x:t>
  </x:si>
  <x:si>
    <x:t>Note</x:t>
  </x:si>
  <x:si>
    <x:t>19 December 2025 - PxStat table ICA405(table/ICA405) has replaced ICA210.&lt;br&gt;Content examples include videos, images, etc.&lt;br&gt;Social media examples include Facebook, Instagram, YouTube, Twitter, etc.</x:t>
  </x:si>
  <x:si>
    <x:t>Url</x:t>
  </x:si>
  <x:si>
    <x:t>https://ws.cso.ie/public/api.restful/PxStat.Data.Cube_API.ReadDataset/ICA210/XLSX/2007/en</x:t>
  </x:si>
  <x:si>
    <x:t>Product</x:t>
  </x:si>
  <x:si>
    <x:t>ISSHISI</x:t>
  </x:si>
  <x:si>
    <x:t>Information Society Statistics - Household Internet Security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</x:si>
  <x:si>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</x:si>
  <x:si>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</x:si>
  <x:si>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</x:si>
  <x:si>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</x:si>
  <x:si>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</x:si>
  <x:si>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</x:si>
  <x:si>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</x:si>
  <x:si>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</x:si>
  <x:si>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</x:si>
  <x:si>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</x:si>
  <x:si>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</x:si>
  <x:si>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</x:si>
  <x:si>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</x:si>
  <x:si>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</x:si>
  <x:si>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</x:si>
  <x:si>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</x:si>
  <x:si>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</x:si>
  <x:si>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</x:si>
  <x:si>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</x:si>
  <x:si>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</x:si>
  <x:si>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</x:si>
  <x:si>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</x:si>
  <x:si>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</x:si>
  <x:si>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</x:si>
  <x:si>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</x:si>
  <x:si>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</x:si>
  <x:si>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</x:si>
  <x:si>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</x:si>
  <x:si>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</x:si>
  <x:si>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</x:si>
  <x:si>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</x:si>
  <x:si>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ICA210C01</x:t>
  </x:si>
  <x:si>
    <x:t>Checked truthfulness of online content - Yes</x:t>
  </x:si>
  <x:si>
    <x:t>2023</x:t>
  </x:si>
  <x:si>
    <x:t>-</x:t>
  </x:si>
  <x:si>
    <x:t>Both sexes</x:t>
  </x:si>
  <x:si>
    <x:t>% of individuals</x:t>
  </x:si>
  <x:si>
    <x:t>1</x:t>
  </x:si>
  <x:si>
    <x:t>Male</x:t>
  </x:si>
  <x:si>
    <x:t>2</x:t>
  </x:si>
  <x:si>
    <x:t>Female</x:t>
  </x:si>
  <x:si>
    <x:t>ICA210C02</x:t>
  </x:si>
  <x:si>
    <x:t>Checked truthfulness of online content - No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</x:si>
</x:sst>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2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4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4.710625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59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56</x:v>
      </x:c>
    </x:row>
    <x:row r="5" spans="1:8">
      <x:c r="A5" s="0" t="s">
        <x:v>57</x:v>
      </x:c>
      <x:c r="B5" s="0" t="s">
        <x:v>58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42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41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44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CA210C01"/>
        <x:s v="ICA210C02"/>
      </x:sharedItems>
    </x:cacheField>
    <x:cacheField name="Statistic Label">
      <x:sharedItems count="2">
        <x:s v="Checked truthfulness of online content - Yes"/>
        <x:s v="Checked truthfulness of online content - No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 of individuals"/>
      </x:sharedItems>
    </x:cacheField>
    <x:cacheField name="VALUE">
      <x:sharedItems containsSemiMixedTypes="0" containsString="0" containsNumber="1" containsInteger="1" minValue="41" maxValue="59" count="6">
        <x:n v="58"/>
        <x:n v="59"/>
        <x:n v="56"/>
        <x:n v="42"/>
        <x:n v="41"/>
        <x:n v="4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210C01"/>
    <s v="Checked truthfulness of online content - Yes"/>
    <s v="2023"/>
    <s v="2023"/>
    <s v="-"/>
    <s v="Both sexes"/>
    <s v="% of individuals"/>
    <n v="58"/>
  </r>
  <r>
    <s v="ICA210C01"/>
    <s v="Checked truthfulness of online content - Yes"/>
    <s v="2023"/>
    <s v="2023"/>
    <s v="1"/>
    <s v="Male"/>
    <s v="% of individuals"/>
    <n v="59"/>
  </r>
  <r>
    <s v="ICA210C01"/>
    <s v="Checked truthfulness of online content - Yes"/>
    <s v="2023"/>
    <s v="2023"/>
    <s v="2"/>
    <s v="Female"/>
    <s v="% of individuals"/>
    <n v="56"/>
  </r>
  <r>
    <s v="ICA210C02"/>
    <s v="Checked truthfulness of online content - No"/>
    <s v="2023"/>
    <s v="2023"/>
    <s v="-"/>
    <s v="Both sexes"/>
    <s v="% of individuals"/>
    <n v="42"/>
  </r>
  <r>
    <s v="ICA210C02"/>
    <s v="Checked truthfulness of online content - No"/>
    <s v="2023"/>
    <s v="2023"/>
    <s v="1"/>
    <s v="Male"/>
    <s v="% of individuals"/>
    <n v="41"/>
  </r>
  <r>
    <s v="ICA210C02"/>
    <s v="Checked truthfulness of online content - No"/>
    <s v="2023"/>
    <s v="2023"/>
    <s v="2"/>
    <s v="Female"/>
    <s v="% of individuals"/>
    <n v="44"/>
  </r>
</pivotCacheRecords>
</file>