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8f0bcc3fdb401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bc81b11077440439096669cf90f066d.psmdcp" Id="R44463420d6d3443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<x:sst xmlns:x="http://schemas.openxmlformats.org/spreadsheetml/2006/main">
  <x:si>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</x:si>
  <x:si>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</x:si>
  <x:si>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ICA201</x:t>
  </x:si>
  <x:si>
    <x:t>Name</x:t>
  </x:si>
  <x:si>
    <x:t>Percentage of individuals who used / did not use electronic idenitifcation (eID) to access online services for private purpose in the last 12 months</x:t>
  </x:si>
  <x:si>
    <x:t>Frequency</x:t>
  </x:si>
  <x:si>
    <x:t>Annual</x:t>
  </x:si>
  <x:si>
    <x:t>Last Updated</x:t>
  </x:si>
  <x:si>
    <x:t>12/12/2023 11:00:00</x:t>
  </x:si>
  <x:si>
    <x:t>Note</x:t>
  </x:si>
  <x:si>
    <x:t>Have an eID but dont feel safe using it, includes concerns about ICT security, personal data protection, etc.&lt;br&gt;Could not use my eID due to usability and technical issues, includes too difficult or not user-friendly, lack of appropriate card reader, software incompatibility, it was not accepted for the services I needed to access, etc.</x:t>
  </x:si>
  <x:si>
    <x:t>Url</x:t>
  </x:si>
  <x:si>
    <x:t>https://ws.cso.ie/public/api.restful/PxStat.Data.Cube_API.ReadDataset/ICA201/XLSX/2007/en</x:t>
  </x:si>
  <x:si>
    <x:t>Product</x:t>
  </x:si>
  <x:si>
    <x:t>ISSHDCB</x:t>
  </x:si>
  <x:si>
    <x:t>Information Society Statistics Households - Digital Consumer Behaviour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</x:si>
  <x:si>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</x:si>
  <x:si>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</x:si>
  <x:si>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</x:si>
  <x:si>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</x:si>
  <x:si>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</x:si>
  <x:si>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</x:si>
  <x:si>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</x:si>
  <x:si>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</x:si>
  <x:si>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</x:si>
  <x:si>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</x:si>
  <x:si>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</x:si>
  <x:si>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</x:si>
  <x:si>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</x:si>
  <x:si>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</x:si>
  <x:si>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</x:si>
  <x:si>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</x:si>
  <x:si>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</x:si>
  <x:si>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</x:si>
  <x:si>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</x:si>
  <x:si>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</x:si>
  <x:si>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</x:si>
  <x:si>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</x:si>
  <x:si>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</x:si>
  <x:si>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</x:si>
  <x:si>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</x:si>
  <x:si>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</x:si>
  <x:si>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</x:si>
  <x:si>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</x:si>
  <x:si>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</x:si>
  <x:si>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</x:si>
  <x:si>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</x:si>
  <x:si>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ICA201C01</x:t>
  </x:si>
  <x:si>
    <x:t>Type of services provided - Public authorities or public services of your country of residence</x:t>
  </x:si>
  <x:si>
    <x:t>2023</x:t>
  </x:si>
  <x:si>
    <x:t>-</x:t>
  </x:si>
  <x:si>
    <x:t>Both sexes</x:t>
  </x:si>
  <x:si>
    <x:t>%</x:t>
  </x:si>
  <x:si>
    <x:t>1</x:t>
  </x:si>
  <x:si>
    <x:t>Male</x:t>
  </x:si>
  <x:si>
    <x:t>2</x:t>
  </x:si>
  <x:si>
    <x:t>Female</x:t>
  </x:si>
  <x:si>
    <x:t>ICA201C02</x:t>
  </x:si>
  <x:si>
    <x:t>Type of services provided - Public authorities or public services of other European countries</x:t>
  </x:si>
  <x:si>
    <x:t>ICA201C03</x:t>
  </x:si>
  <x:si>
    <x:t>Type of services provided - Business sector</x:t>
  </x:si>
  <x:si>
    <x:t>ICA201C04</x:t>
  </x:si>
  <x:si>
    <x:t>Was not aware of the existence of eID</x:t>
  </x:si>
  <x:si>
    <x:t>ICA201C05</x:t>
  </x:si>
  <x:si>
    <x:t>Don't have an eID</x:t>
  </x:si>
  <x:si>
    <x:t>ICA201C06</x:t>
  </x:si>
  <x:si>
    <x:t>Have an eID but didnt need to access any online services requiring eID</x:t>
  </x:si>
  <x:si>
    <x:t>ICA201C07</x:t>
  </x:si>
  <x:si>
    <x:t>Have an eID but dont feel safe using it</x:t>
  </x:si>
  <x:si>
    <x:t>ICA201C08</x:t>
  </x:si>
  <x:si>
    <x:t>Could not use my eID due to usability and technical issues</x:t>
  </x:si>
  <x:si>
    <x:t>ICA201C09</x:t>
  </x:si>
  <x:si>
    <x:t>Have an eID but not using it for other reasons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</x:si>
</x:sst>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" totalsRowShown="0">
  <x:autoFilter ref="A1:H28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2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"/>
  <x:sheetViews>
    <x:sheetView workbookViewId="0"/>
  </x:sheetViews>
  <x:sheetFormatPr defaultRowHeight="15"/>
  <x:cols>
    <x:col min="1" max="1" width="11.996339" style="0" customWidth="1"/>
    <x:col min="2" max="2" width="82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87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89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85</x:v>
      </x:c>
    </x:row>
    <x:row r="5" spans="1:8">
      <x:c r="A5" s="0" t="s">
        <x:v>57</x:v>
      </x:c>
      <x:c r="B5" s="0" t="s">
        <x:v>58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>
        <x:v>27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53</x:v>
      </x:c>
      <x:c r="F6" s="0" t="s">
        <x:v>54</x:v>
      </x:c>
      <x:c r="G6" s="0" t="s">
        <x:v>52</x:v>
      </x:c>
      <x:c r="H6" s="0">
        <x:v>31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55</x:v>
      </x:c>
      <x:c r="F7" s="0" t="s">
        <x:v>56</x:v>
      </x:c>
      <x:c r="G7" s="0" t="s">
        <x:v>52</x:v>
      </x:c>
      <x:c r="H7" s="0">
        <x:v>24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95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94</x:v>
      </x:c>
    </x:row>
    <x:row r="10" spans="1:8">
      <x:c r="A10" s="0" t="s">
        <x:v>59</x:v>
      </x:c>
      <x:c r="B10" s="0" t="s">
        <x:v>60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96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35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39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31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54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54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53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8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5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12</x:v>
      </x:c>
    </x:row>
    <x:row r="20" spans="1:8">
      <x:c r="A20" s="0" t="s">
        <x:v>67</x:v>
      </x:c>
      <x:c r="B20" s="0" t="s">
        <x:v>68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1</x:v>
      </x:c>
    </x:row>
    <x:row r="21" spans="1:8">
      <x:c r="A21" s="0" t="s">
        <x:v>67</x:v>
      </x:c>
      <x:c r="B21" s="0" t="s">
        <x:v>68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1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1</x:v>
      </x:c>
    </x:row>
    <x:row r="23" spans="1:8">
      <x:c r="A23" s="0" t="s">
        <x:v>69</x:v>
      </x:c>
      <x:c r="B23" s="0" t="s">
        <x:v>70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52</x:v>
      </x:c>
      <x:c r="H23" s="0">
        <x:v>1</x:v>
      </x:c>
    </x:row>
    <x:row r="24" spans="1:8">
      <x:c r="A24" s="0" t="s">
        <x:v>69</x:v>
      </x:c>
      <x:c r="B24" s="0" t="s">
        <x:v>70</x:v>
      </x:c>
      <x:c r="C24" s="0" t="s">
        <x:v>49</x:v>
      </x:c>
      <x:c r="D24" s="0" t="s">
        <x:v>49</x:v>
      </x:c>
      <x:c r="E24" s="0" t="s">
        <x:v>53</x:v>
      </x:c>
      <x:c r="F24" s="0" t="s">
        <x:v>54</x:v>
      </x:c>
      <x:c r="G24" s="0" t="s">
        <x:v>52</x:v>
      </x:c>
      <x:c r="H24" s="0">
        <x:v>1</x:v>
      </x:c>
    </x:row>
    <x:row r="25" spans="1:8">
      <x:c r="A25" s="0" t="s">
        <x:v>69</x:v>
      </x:c>
      <x:c r="B25" s="0" t="s">
        <x:v>70</x:v>
      </x:c>
      <x:c r="C25" s="0" t="s">
        <x:v>49</x:v>
      </x:c>
      <x:c r="D25" s="0" t="s">
        <x:v>49</x:v>
      </x:c>
      <x:c r="E25" s="0" t="s">
        <x:v>55</x:v>
      </x:c>
      <x:c r="F25" s="0" t="s">
        <x:v>56</x:v>
      </x:c>
      <x:c r="G25" s="0" t="s">
        <x:v>52</x:v>
      </x:c>
      <x:c r="H25" s="0">
        <x:v>1</x:v>
      </x:c>
    </x:row>
    <x:row r="26" spans="1:8">
      <x:c r="A26" s="0" t="s">
        <x:v>71</x:v>
      </x:c>
      <x:c r="B26" s="0" t="s">
        <x:v>72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1</x:v>
      </x:c>
    </x:row>
    <x:row r="27" spans="1:8">
      <x:c r="A27" s="0" t="s">
        <x:v>71</x:v>
      </x:c>
      <x:c r="B27" s="0" t="s">
        <x:v>72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</x:v>
      </x:c>
    </x:row>
    <x:row r="28" spans="1:8">
      <x:c r="A28" s="0" t="s">
        <x:v>71</x:v>
      </x:c>
      <x:c r="B28" s="0" t="s">
        <x:v>72</x:v>
      </x:c>
      <x:c r="C28" s="0" t="s">
        <x:v>49</x:v>
      </x:c>
      <x:c r="D28" s="0" t="s">
        <x:v>49</x:v>
      </x:c>
      <x:c r="E28" s="0" t="s">
        <x:v>55</x:v>
      </x:c>
      <x:c r="F28" s="0" t="s">
        <x:v>56</x:v>
      </x:c>
      <x:c r="G28" s="0" t="s">
        <x:v>52</x:v>
      </x:c>
      <x:c r="H28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" sheet="Unpivoted"/>
  </x:cacheSource>
  <x:cacheFields>
    <x:cacheField name="STATISTIC">
      <x:sharedItems count="9">
        <x:s v="ICA201C01"/>
        <x:s v="ICA201C02"/>
        <x:s v="ICA201C03"/>
        <x:s v="ICA201C04"/>
        <x:s v="ICA201C05"/>
        <x:s v="ICA201C06"/>
        <x:s v="ICA201C07"/>
        <x:s v="ICA201C08"/>
        <x:s v="ICA201C09"/>
      </x:sharedItems>
    </x:cacheField>
    <x:cacheField name="Statistic Label">
      <x:sharedItems count="9">
        <x:s v="Type of services provided - Public authorities or public services of your country of residence"/>
        <x:s v="Type of services provided - Public authorities or public services of other European countries"/>
        <x:s v="Type of services provided - Business sector"/>
        <x:s v="Was not aware of the existence of eID"/>
        <x:s v="Don't have an eID"/>
        <x:s v="Have an eID but didnt need to access any online services requiring eID"/>
        <x:s v="Have an eID but dont feel safe using it"/>
        <x:s v="Could not use my eID due to usability and technical issues"/>
        <x:s v="Have an eID but not using it for other reasons"/>
      </x:sharedItems>
    </x:cacheField>
    <x:cacheField name="TLIST(A1)">
      <x:sharedItems count="1">
        <x:s v="2023"/>
      </x:sharedItems>
    </x:cacheField>
    <x:cacheField name="Year">
      <x:sharedItems count="1"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96" count="17">
        <x:n v="87"/>
        <x:n v="89"/>
        <x:n v="85"/>
        <x:n v="27"/>
        <x:n v="31"/>
        <x:n v="24"/>
        <x:n v="95"/>
        <x:n v="94"/>
        <x:n v="96"/>
        <x:n v="35"/>
        <x:n v="39"/>
        <x:n v="54"/>
        <x:n v="53"/>
        <x:n v="8"/>
        <x:n v="5"/>
        <x:n v="12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