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a24a4dcc4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46cb408e14cb1b982c1c2ec91be63.psmdcp" Id="R9c792a409454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<x:sst xmlns:x="http://schemas.openxmlformats.org/spreadsheetml/2006/main">
  <x:si>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</x:si>
  <x:si>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</x:si>
  <x:si>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ICA201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</x:si>
  <x:si>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</x:si>
  <x:si>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</x:si>
  <x:si>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</x:si>
  <x:si>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</x:si>
  <x:si>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</x:si>
  <x:si>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</x:si>
  <x:si>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</x:si>
  <x:si>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etc.&lt;br&gt;11 February 2026 - This table was archived and replaced by PxStat tables ICA512(table/ICA512) &amp; ICA516(table/ICA516).</x:t>
  </x:si>
  <x:si>
    <x:t>Url</x:t>
  </x:si>
  <x:si>
    <x:t>https://ws.cso.ie/public/api.restful/PxStat.Data.Cube_API.ReadDataset/ICA201/XLSX/2007/en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</x:si>
  <x:si>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</x:si>
  <x:si>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</x:si>
  <x:si>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</x:si>
  <x:si>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</x:si>
  <x:si>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</x:si>
  <x:si>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</x:si>
  <x:si>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</x:si>
  <x:si>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</x:si>
  <x:si>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</x:si>
  <x:si>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</x:si>
  <x:si>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</x:si>
  <x:si>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</x:si>
  <x:si>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</x:si>
  <x:si>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</x:si>
  <x:si>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</x:si>
  <x:si>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</x:si>
  <x:si>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</x:si>
  <x:si>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</x:si>
  <x:si>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</x:si>
  <x:si>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</x:si>
  <x:si>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</x:si>
  <x:si>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</x:si>
  <x:si>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</x:si>
  <x:si>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</x:si>
  <x:si>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</x:si>
  <x:si>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</x:si>
  <x:si>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</x:si>
  <x:si>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</x:si>
  <x:si>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</x:si>
  <x:si>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</x:si>
  <x:si>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</x:si>
  <x:si>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</x:si>
  <x:si>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</x:si>
  <x:si>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</x:si>
  <x:si>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ICA201C01</x:t>
  </x:si>
  <x:si>
    <x:t>Type of services provided - Public authorities or public services of your country of residence</x:t>
  </x:si>
  <x:si>
    <x:t>2023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</x:si>
  <x:si>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</x:si>
  <x:si>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</x:si>
  <x:si>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</x:si>
  <x:si>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</x:si>
  <x:si>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</x:si>
  <x:si>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</x:si>
  <x:si>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</x:si>
  <x:si>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ICA201C02</x:t>
  </x:si>
  <x:si>
    <x:t>Type of services provided - Public authorities or public services of other European countries</x:t>
  </x:si>
  <x:si>
    <x:t>ICA201C03</x:t>
  </x:si>
  <x:si>
    <x:t>Type of services provided - Business sector</x:t>
  </x:si>
  <x:si>
    <x:t>ICA201C04</x:t>
  </x:si>
  <x:si>
    <x:t>Was not aware of the existence of eID</x:t>
  </x:si>
  <x:si>
    <x:t>ICA201C05</x:t>
  </x:si>
  <x:si>
    <x:t>Don't have an eID</x:t>
  </x:si>
  <x:si>
    <x:t>ICA201C06</x:t>
  </x:si>
  <x:si>
    <x:t>Have an eID but didnt need to access any online services requiring eID</x:t>
  </x:si>
  <x:si>
    <x:t>ICA201C07</x:t>
  </x:si>
  <x:si>
    <x:t>Have an eID but dont feel safe using it</x:t>
  </x:si>
  <x:si>
    <x:t>ICA201C08</x:t>
  </x:si>
  <x:si>
    <x:t>Could not use my eID due to usability and technical issues</x:t>
  </x:si>
  <x:si>
    <x:t>ICA201C09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</x:si>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</x:sst>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201C01"/>
        <x:s v="ICA201C02"/>
        <x:s v="ICA201C03"/>
        <x:s v="ICA201C04"/>
        <x:s v="ICA201C05"/>
        <x:s v="ICA201C06"/>
        <x:s v="ICA201C07"/>
        <x:s v="ICA201C08"/>
        <x:s v="ICA201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6" count="17">
        <x:n v="87"/>
        <x:n v="89"/>
        <x:n v="85"/>
        <x:n v="27"/>
        <x:n v="31"/>
        <x:n v="24"/>
        <x:n v="95"/>
        <x:n v="94"/>
        <x:n v="96"/>
        <x:n v="35"/>
        <x:n v="39"/>
        <x:n v="54"/>
        <x:n v="53"/>
        <x:n v="8"/>
        <x:n v="5"/>
        <x:n v="1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01C01"/>
    <s v="Type of services provided - Public authorities or public services of your country of residence"/>
    <s v="2023"/>
    <s v="2023"/>
    <s v="-"/>
    <s v="Both sexes"/>
    <s v="%"/>
    <n v="87"/>
  </r>
  <r>
    <s v="ICA201C01"/>
    <s v="Type of services provided - Public authorities or public services of your country of residence"/>
    <s v="2023"/>
    <s v="2023"/>
    <s v="1"/>
    <s v="Male"/>
    <s v="%"/>
    <n v="89"/>
  </r>
  <r>
    <s v="ICA201C01"/>
    <s v="Type of services provided - Public authorities or public services of your country of residence"/>
    <s v="2023"/>
    <s v="2023"/>
    <s v="2"/>
    <s v="Female"/>
    <s v="%"/>
    <n v="85"/>
  </r>
  <r>
    <s v="ICA201C02"/>
    <s v="Type of services provided - Public authorities or public services of other European countries"/>
    <s v="2023"/>
    <s v="2023"/>
    <s v="-"/>
    <s v="Both sexes"/>
    <s v="%"/>
    <n v="27"/>
  </r>
  <r>
    <s v="ICA201C02"/>
    <s v="Type of services provided - Public authorities or public services of other European countries"/>
    <s v="2023"/>
    <s v="2023"/>
    <s v="1"/>
    <s v="Male"/>
    <s v="%"/>
    <n v="31"/>
  </r>
  <r>
    <s v="ICA201C02"/>
    <s v="Type of services provided - Public authorities or public services of other European countries"/>
    <s v="2023"/>
    <s v="2023"/>
    <s v="2"/>
    <s v="Female"/>
    <s v="%"/>
    <n v="24"/>
  </r>
  <r>
    <s v="ICA201C03"/>
    <s v="Type of services provided - Business sector"/>
    <s v="2023"/>
    <s v="2023"/>
    <s v="-"/>
    <s v="Both sexes"/>
    <s v="%"/>
    <n v="95"/>
  </r>
  <r>
    <s v="ICA201C03"/>
    <s v="Type of services provided - Business sector"/>
    <s v="2023"/>
    <s v="2023"/>
    <s v="1"/>
    <s v="Male"/>
    <s v="%"/>
    <n v="94"/>
  </r>
  <r>
    <s v="ICA201C03"/>
    <s v="Type of services provided - Business sector"/>
    <s v="2023"/>
    <s v="2023"/>
    <s v="2"/>
    <s v="Female"/>
    <s v="%"/>
    <n v="96"/>
  </r>
  <r>
    <s v="ICA201C04"/>
    <s v="Was not aware of the existence of eID"/>
    <s v="2023"/>
    <s v="2023"/>
    <s v="-"/>
    <s v="Both sexes"/>
    <s v="%"/>
    <n v="35"/>
  </r>
  <r>
    <s v="ICA201C04"/>
    <s v="Was not aware of the existence of eID"/>
    <s v="2023"/>
    <s v="2023"/>
    <s v="1"/>
    <s v="Male"/>
    <s v="%"/>
    <n v="39"/>
  </r>
  <r>
    <s v="ICA201C04"/>
    <s v="Was not aware of the existence of eID"/>
    <s v="2023"/>
    <s v="2023"/>
    <s v="2"/>
    <s v="Female"/>
    <s v="%"/>
    <n v="31"/>
  </r>
  <r>
    <s v="ICA201C05"/>
    <s v="Don't have an eID"/>
    <s v="2023"/>
    <s v="2023"/>
    <s v="-"/>
    <s v="Both sexes"/>
    <s v="%"/>
    <n v="54"/>
  </r>
  <r>
    <s v="ICA201C05"/>
    <s v="Don't have an eID"/>
    <s v="2023"/>
    <s v="2023"/>
    <s v="1"/>
    <s v="Male"/>
    <s v="%"/>
    <n v="54"/>
  </r>
  <r>
    <s v="ICA201C05"/>
    <s v="Don't have an eID"/>
    <s v="2023"/>
    <s v="2023"/>
    <s v="2"/>
    <s v="Female"/>
    <s v="%"/>
    <n v="53"/>
  </r>
  <r>
    <s v="ICA201C06"/>
    <s v="Have an eID but didnt need to access any online services requiring eID"/>
    <s v="2023"/>
    <s v="2023"/>
    <s v="-"/>
    <s v="Both sexes"/>
    <s v="%"/>
    <n v="8"/>
  </r>
  <r>
    <s v="ICA201C06"/>
    <s v="Have an eID but didnt need to access any online services requiring eID"/>
    <s v="2023"/>
    <s v="2023"/>
    <s v="1"/>
    <s v="Male"/>
    <s v="%"/>
    <n v="5"/>
  </r>
  <r>
    <s v="ICA201C06"/>
    <s v="Have an eID but didnt need to access any online services requiring eID"/>
    <s v="2023"/>
    <s v="2023"/>
    <s v="2"/>
    <s v="Female"/>
    <s v="%"/>
    <n v="12"/>
  </r>
  <r>
    <s v="ICA201C07"/>
    <s v="Have an eID but dont feel safe using it"/>
    <s v="2023"/>
    <s v="2023"/>
    <s v="-"/>
    <s v="Both sexes"/>
    <s v="%"/>
    <n v="1"/>
  </r>
  <r>
    <s v="ICA201C07"/>
    <s v="Have an eID but dont feel safe using it"/>
    <s v="2023"/>
    <s v="2023"/>
    <s v="1"/>
    <s v="Male"/>
    <s v="%"/>
    <n v="1"/>
  </r>
  <r>
    <s v="ICA201C07"/>
    <s v="Have an eID but dont feel safe using it"/>
    <s v="2023"/>
    <s v="2023"/>
    <s v="2"/>
    <s v="Female"/>
    <s v="%"/>
    <n v="1"/>
  </r>
  <r>
    <s v="ICA201C08"/>
    <s v="Could not use my eID due to usability and technical issues"/>
    <s v="2023"/>
    <s v="2023"/>
    <s v="-"/>
    <s v="Both sexes"/>
    <s v="%"/>
    <n v="1"/>
  </r>
  <r>
    <s v="ICA201C08"/>
    <s v="Could not use my eID due to usability and technical issues"/>
    <s v="2023"/>
    <s v="2023"/>
    <s v="1"/>
    <s v="Male"/>
    <s v="%"/>
    <n v="1"/>
  </r>
  <r>
    <s v="ICA201C08"/>
    <s v="Could not use my eID due to usability and technical issues"/>
    <s v="2023"/>
    <s v="2023"/>
    <s v="2"/>
    <s v="Female"/>
    <s v="%"/>
    <n v="1"/>
  </r>
  <r>
    <s v="ICA201C09"/>
    <s v="Have an eID but not using it for other reasons"/>
    <s v="2023"/>
    <s v="2023"/>
    <s v="-"/>
    <s v="Both sexes"/>
    <s v="%"/>
    <n v="1"/>
  </r>
  <r>
    <s v="ICA201C09"/>
    <s v="Have an eID but not using it for other reasons"/>
    <s v="2023"/>
    <s v="2023"/>
    <s v="1"/>
    <s v="Male"/>
    <s v="%"/>
    <n v="1"/>
  </r>
  <r>
    <s v="ICA201C09"/>
    <s v="Have an eID but not using it for other reasons"/>
    <s v="2023"/>
    <s v="2023"/>
    <s v="2"/>
    <s v="Female"/>
    <s v="%"/>
    <n v="1"/>
  </r>
</pivotCacheRecords>
</file>