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bf7bcc95b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1ab6bf6275440383b7f93c8a0156fc.psmdcp" Id="R5574b7ac5a2c4e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<x:sst xmlns:x="http://schemas.openxmlformats.org/spreadsheetml/2006/main">
  <x:si>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</x:si>
  <x:si>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</x:si>
  <x:si>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</x:si>
  <x:si>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</x:si>
  <x:si>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</x:si>
  <x:si>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</x:si>
  <x:si>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</x:si>
  <x:si>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</x:si>
  <x:si>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20/05/2020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</x:si>
  <x:si>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</x:si>
  <x:si>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</x:si>
  <x:si>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</x:si>
  <x:si>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</x:si>
  <x:si>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</x:si>
  <x:si>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</x:si>
  <x:si>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</x:si>
  <x:si>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</x:si>
  <x:si>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</x:si>
  <x:si>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</x:si>
  <x:si>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</x:si>
  <x:si>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</x:si>
  <x:si>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</x:si>
  <x:si>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</x:si>
  <x:si>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</x:si>
  <x:si>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</x:si>
  <x:si>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</x:si>
  <x:si>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</x:si>
  <x:si>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</x:si>
  <x:si>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</x:si>
  <x:si>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</x:si>
  <x:si>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</x:si>
  <x:si>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</x:si>
  <x:si>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</x:si>
  <x:si>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</x:si>
  <x:si>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</x:si>
  <x:si>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</x:si>
  <x:si>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</x:si>
  <x:si>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</x:si>
  <x:si>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</x:si>
  <x:si>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</x:si>
  <x:si>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</x:si>
  <x:si>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</x:si>
  <x:si>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</x:si>
  <x:si>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</x:si>
  <x:si>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</x:si>
  <x:si>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</x:si>
  <x:si>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</x:si>
  <x:si>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</x:si>
  <x:si>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</x:si>
  <x:si>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</x:si>
  <x:si>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</x:si>
  <x:si>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05</x:t>
  </x:si>
  <x:si>
    <x:t>Every day or almost every day</x:t>
  </x:si>
  <x:si>
    <x:t>2007</x:t>
  </x:si>
  <x:si>
    <x:t>ICA20C1</x:t>
  </x:si>
  <x:si>
    <x:t>How often Persons used a Computer in the last 3 months</x:t>
  </x:si>
  <x:si>
    <x:t>%</x:t>
  </x:si>
  <x:si>
    <x:t>ICA20C2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</x:si>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</x:sst>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65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72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72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76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79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20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15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11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6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4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28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25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15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13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28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19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23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43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42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49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51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56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56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61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61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16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20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20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20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18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11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6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3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4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47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52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40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37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26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26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28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27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24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24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62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67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68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91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84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92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92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87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86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91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94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98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96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23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7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5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8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4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 t="s">
        <x:v>60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1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 t="s">
        <x:v>60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 t="s">
        <x:v>60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 t="s">
        <x:v>60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9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2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7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11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20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16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24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23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32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30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41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40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46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45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47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52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15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17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18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19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19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20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18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14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13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2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59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51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53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42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43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37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37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34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36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36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85</x:v>
      </x:c>
      <x:c r="B502" s="0" t="s">
        <x:v>86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</x:v>
      </x:c>
    </x:row>
    <x:row r="503" spans="1:10">
      <x:c r="A503" s="0" t="s">
        <x:v>85</x:v>
      </x:c>
      <x:c r="B503" s="0" t="s">
        <x:v>86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14</x:v>
      </x:c>
    </x:row>
    <x:row r="504" spans="1:10">
      <x:c r="A504" s="0" t="s">
        <x:v>85</x:v>
      </x:c>
      <x:c r="B504" s="0" t="s">
        <x:v>86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85</x:v>
      </x:c>
      <x:c r="B505" s="0" t="s">
        <x:v>86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17</x:v>
      </x:c>
    </x:row>
    <x:row r="506" spans="1:10">
      <x:c r="A506" s="0" t="s">
        <x:v>85</x:v>
      </x:c>
      <x:c r="B506" s="0" t="s">
        <x:v>86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85</x:v>
      </x:c>
      <x:c r="B507" s="0" t="s">
        <x:v>86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15</x:v>
      </x:c>
    </x:row>
    <x:row r="508" spans="1:10">
      <x:c r="A508" s="0" t="s">
        <x:v>85</x:v>
      </x:c>
      <x:c r="B508" s="0" t="s">
        <x:v>86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21</x:v>
      </x:c>
    </x:row>
    <x:row r="509" spans="1:10">
      <x:c r="A509" s="0" t="s">
        <x:v>85</x:v>
      </x:c>
      <x:c r="B509" s="0" t="s">
        <x:v>86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18</x:v>
      </x:c>
    </x:row>
    <x:row r="510" spans="1:10">
      <x:c r="A510" s="0" t="s">
        <x:v>85</x:v>
      </x:c>
      <x:c r="B510" s="0" t="s">
        <x:v>86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28</x:v>
      </x:c>
    </x:row>
    <x:row r="511" spans="1:10">
      <x:c r="A511" s="0" t="s">
        <x:v>85</x:v>
      </x:c>
      <x:c r="B511" s="0" t="s">
        <x:v>86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25</x:v>
      </x:c>
    </x:row>
    <x:row r="512" spans="1:10">
      <x:c r="A512" s="0" t="s">
        <x:v>85</x:v>
      </x:c>
      <x:c r="B512" s="0" t="s">
        <x:v>86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30</x:v>
      </x:c>
    </x:row>
    <x:row r="513" spans="1:10">
      <x:c r="A513" s="0" t="s">
        <x:v>85</x:v>
      </x:c>
      <x:c r="B513" s="0" t="s">
        <x:v>86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29</x:v>
      </x:c>
    </x:row>
    <x:row r="514" spans="1:10">
      <x:c r="A514" s="0" t="s">
        <x:v>85</x:v>
      </x:c>
      <x:c r="B514" s="0" t="s">
        <x:v>86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85</x:v>
      </x:c>
      <x:c r="B515" s="0" t="s">
        <x:v>86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29</x:v>
      </x:c>
    </x:row>
    <x:row r="516" spans="1:10">
      <x:c r="A516" s="0" t="s">
        <x:v>85</x:v>
      </x:c>
      <x:c r="B516" s="0" t="s">
        <x:v>86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85</x:v>
      </x:c>
      <x:c r="B517" s="0" t="s">
        <x:v>86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34</x:v>
      </x:c>
    </x:row>
    <x:row r="518" spans="1:10">
      <x:c r="A518" s="0" t="s">
        <x:v>85</x:v>
      </x:c>
      <x:c r="B518" s="0" t="s">
        <x:v>86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85</x:v>
      </x:c>
      <x:c r="B519" s="0" t="s">
        <x:v>86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85</x:v>
      </x:c>
      <x:c r="B520" s="0" t="s">
        <x:v>86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85</x:v>
      </x:c>
      <x:c r="B521" s="0" t="s">
        <x:v>86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37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12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12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12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13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12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14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16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15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15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13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15</x:v>
      </x:c>
    </x:row>
    <x:row r="542" spans="1:10">
      <x:c r="A542" s="0" t="s">
        <x:v>85</x:v>
      </x:c>
      <x:c r="B542" s="0" t="s">
        <x:v>86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</x:v>
      </x:c>
    </x:row>
    <x:row r="543" spans="1:10">
      <x:c r="A543" s="0" t="s">
        <x:v>85</x:v>
      </x:c>
      <x:c r="B543" s="0" t="s">
        <x:v>86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85</x:v>
      </x:c>
      <x:c r="B544" s="0" t="s">
        <x:v>86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85</x:v>
      </x:c>
      <x:c r="B545" s="0" t="s">
        <x:v>86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85</x:v>
      </x:c>
      <x:c r="B546" s="0" t="s">
        <x:v>86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85</x:v>
      </x:c>
      <x:c r="B547" s="0" t="s">
        <x:v>86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3</x:v>
      </x:c>
    </x:row>
    <x:row r="548" spans="1:10">
      <x:c r="A548" s="0" t="s">
        <x:v>85</x:v>
      </x:c>
      <x:c r="B548" s="0" t="s">
        <x:v>86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85</x:v>
      </x:c>
      <x:c r="B549" s="0" t="s">
        <x:v>86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85</x:v>
      </x:c>
      <x:c r="B550" s="0" t="s">
        <x:v>86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2</x:v>
      </x:c>
    </x:row>
    <x:row r="551" spans="1:10">
      <x:c r="A551" s="0" t="s">
        <x:v>85</x:v>
      </x:c>
      <x:c r="B551" s="0" t="s">
        <x:v>86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2</x:v>
      </x:c>
    </x:row>
    <x:row r="552" spans="1:10">
      <x:c r="A552" s="0" t="s">
        <x:v>85</x:v>
      </x:c>
      <x:c r="B552" s="0" t="s">
        <x:v>86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5</x:v>
      </x:c>
    </x:row>
    <x:row r="553" spans="1:10">
      <x:c r="A553" s="0" t="s">
        <x:v>85</x:v>
      </x:c>
      <x:c r="B553" s="0" t="s">
        <x:v>86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4</x:v>
      </x:c>
    </x:row>
    <x:row r="554" spans="1:10">
      <x:c r="A554" s="0" t="s">
        <x:v>85</x:v>
      </x:c>
      <x:c r="B554" s="0" t="s">
        <x:v>86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85</x:v>
      </x:c>
      <x:c r="B555" s="0" t="s">
        <x:v>86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85</x:v>
      </x:c>
      <x:c r="B556" s="0" t="s">
        <x:v>86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85</x:v>
      </x:c>
      <x:c r="B557" s="0" t="s">
        <x:v>86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85</x:v>
      </x:c>
      <x:c r="B558" s="0" t="s">
        <x:v>86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85</x:v>
      </x:c>
      <x:c r="B559" s="0" t="s">
        <x:v>86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85</x:v>
      </x:c>
      <x:c r="B560" s="0" t="s">
        <x:v>86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85</x:v>
      </x:c>
      <x:c r="B561" s="0" t="s">
        <x:v>86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7</x:v>
      </x:c>
    </x:row>
    <x:row r="562" spans="1:10">
      <x:c r="A562" s="0" t="s">
        <x:v>85</x:v>
      </x:c>
      <x:c r="B562" s="0" t="s">
        <x:v>86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</x:v>
      </x:c>
    </x:row>
    <x:row r="563" spans="1:10">
      <x:c r="A563" s="0" t="s">
        <x:v>85</x:v>
      </x:c>
      <x:c r="B563" s="0" t="s">
        <x:v>86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85</x:v>
      </x:c>
      <x:c r="B564" s="0" t="s">
        <x:v>86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85</x:v>
      </x:c>
      <x:c r="B565" s="0" t="s">
        <x:v>86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85</x:v>
      </x:c>
      <x:c r="B566" s="0" t="s">
        <x:v>86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85</x:v>
      </x:c>
      <x:c r="B567" s="0" t="s">
        <x:v>86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85</x:v>
      </x:c>
      <x:c r="B568" s="0" t="s">
        <x:v>86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85</x:v>
      </x:c>
      <x:c r="B569" s="0" t="s">
        <x:v>86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85</x:v>
      </x:c>
      <x:c r="B570" s="0" t="s">
        <x:v>86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1</x:v>
      </x:c>
    </x:row>
    <x:row r="571" spans="1:10">
      <x:c r="A571" s="0" t="s">
        <x:v>85</x:v>
      </x:c>
      <x:c r="B571" s="0" t="s">
        <x:v>86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85</x:v>
      </x:c>
      <x:c r="B572" s="0" t="s">
        <x:v>86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85</x:v>
      </x:c>
      <x:c r="B573" s="0" t="s">
        <x:v>86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85</x:v>
      </x:c>
      <x:c r="B574" s="0" t="s">
        <x:v>86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85</x:v>
      </x:c>
      <x:c r="B575" s="0" t="s">
        <x:v>86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85</x:v>
      </x:c>
      <x:c r="B576" s="0" t="s">
        <x:v>86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85</x:v>
      </x:c>
      <x:c r="B577" s="0" t="s">
        <x:v>86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85</x:v>
      </x:c>
      <x:c r="B578" s="0" t="s">
        <x:v>86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85</x:v>
      </x:c>
      <x:c r="B579" s="0" t="s">
        <x:v>86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85</x:v>
      </x:c>
      <x:c r="B580" s="0" t="s">
        <x:v>86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85</x:v>
      </x:c>
      <x:c r="B581" s="0" t="s">
        <x:v>86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85</x:v>
      </x:c>
      <x:c r="B582" s="0" t="s">
        <x:v>86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67</x:v>
      </x:c>
    </x:row>
    <x:row r="583" spans="1:10">
      <x:c r="A583" s="0" t="s">
        <x:v>85</x:v>
      </x:c>
      <x:c r="B583" s="0" t="s">
        <x:v>86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72</x:v>
      </x:c>
    </x:row>
    <x:row r="584" spans="1:10">
      <x:c r="A584" s="0" t="s">
        <x:v>85</x:v>
      </x:c>
      <x:c r="B584" s="0" t="s">
        <x:v>86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85</x:v>
      </x:c>
      <x:c r="B585" s="0" t="s">
        <x:v>86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68</x:v>
      </x:c>
    </x:row>
    <x:row r="586" spans="1:10">
      <x:c r="A586" s="0" t="s">
        <x:v>85</x:v>
      </x:c>
      <x:c r="B586" s="0" t="s">
        <x:v>86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85</x:v>
      </x:c>
      <x:c r="B587" s="0" t="s">
        <x:v>86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70</x:v>
      </x:c>
    </x:row>
    <x:row r="588" spans="1:10">
      <x:c r="A588" s="0" t="s">
        <x:v>85</x:v>
      </x:c>
      <x:c r="B588" s="0" t="s">
        <x:v>86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62</x:v>
      </x:c>
    </x:row>
    <x:row r="589" spans="1:10">
      <x:c r="A589" s="0" t="s">
        <x:v>85</x:v>
      </x:c>
      <x:c r="B589" s="0" t="s">
        <x:v>86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65</x:v>
      </x:c>
    </x:row>
    <x:row r="590" spans="1:10">
      <x:c r="A590" s="0" t="s">
        <x:v>85</x:v>
      </x:c>
      <x:c r="B590" s="0" t="s">
        <x:v>86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55</x:v>
      </x:c>
    </x:row>
    <x:row r="591" spans="1:10">
      <x:c r="A591" s="0" t="s">
        <x:v>85</x:v>
      </x:c>
      <x:c r="B591" s="0" t="s">
        <x:v>86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57</x:v>
      </x:c>
    </x:row>
    <x:row r="592" spans="1:10">
      <x:c r="A592" s="0" t="s">
        <x:v>85</x:v>
      </x:c>
      <x:c r="B592" s="0" t="s">
        <x:v>86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49</x:v>
      </x:c>
    </x:row>
    <x:row r="593" spans="1:10">
      <x:c r="A593" s="0" t="s">
        <x:v>85</x:v>
      </x:c>
      <x:c r="B593" s="0" t="s">
        <x:v>86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50</x:v>
      </x:c>
    </x:row>
    <x:row r="594" spans="1:10">
      <x:c r="A594" s="0" t="s">
        <x:v>85</x:v>
      </x:c>
      <x:c r="B594" s="0" t="s">
        <x:v>86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85</x:v>
      </x:c>
      <x:c r="B595" s="0" t="s">
        <x:v>86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51</x:v>
      </x:c>
    </x:row>
    <x:row r="596" spans="1:10">
      <x:c r="A596" s="0" t="s">
        <x:v>85</x:v>
      </x:c>
      <x:c r="B596" s="0" t="s">
        <x:v>86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85</x:v>
      </x:c>
      <x:c r="B597" s="0" t="s">
        <x:v>86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48</x:v>
      </x:c>
    </x:row>
    <x:row r="598" spans="1:10">
      <x:c r="A598" s="0" t="s">
        <x:v>85</x:v>
      </x:c>
      <x:c r="B598" s="0" t="s">
        <x:v>86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85</x:v>
      </x:c>
      <x:c r="B599" s="0" t="s">
        <x:v>86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49</x:v>
      </x:c>
    </x:row>
    <x:row r="600" spans="1:10">
      <x:c r="A600" s="0" t="s">
        <x:v>85</x:v>
      </x:c>
      <x:c r="B600" s="0" t="s">
        <x:v>86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85</x:v>
      </x:c>
      <x:c r="B601" s="0" t="s">
        <x:v>86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41</x:v>
      </x:c>
    </x:row>
    <x:row r="602" spans="1:10">
      <x:c r="A602" s="0" t="s">
        <x:v>87</x:v>
      </x:c>
      <x:c r="B602" s="0" t="s">
        <x:v>88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60</x:v>
      </x:c>
    </x:row>
    <x:row r="603" spans="1:10">
      <x:c r="A603" s="0" t="s">
        <x:v>87</x:v>
      </x:c>
      <x:c r="B603" s="0" t="s">
        <x:v>88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</x:v>
      </x:c>
    </x:row>
    <x:row r="604" spans="1:10">
      <x:c r="A604" s="0" t="s">
        <x:v>87</x:v>
      </x:c>
      <x:c r="B604" s="0" t="s">
        <x:v>88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87</x:v>
      </x:c>
      <x:c r="B605" s="0" t="s">
        <x:v>88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19</x:v>
      </x:c>
    </x:row>
    <x:row r="606" spans="1:10">
      <x:c r="A606" s="0" t="s">
        <x:v>87</x:v>
      </x:c>
      <x:c r="B606" s="0" t="s">
        <x:v>88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87</x:v>
      </x:c>
      <x:c r="B607" s="0" t="s">
        <x:v>88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17</x:v>
      </x:c>
    </x:row>
    <x:row r="608" spans="1:10">
      <x:c r="A608" s="0" t="s">
        <x:v>87</x:v>
      </x:c>
      <x:c r="B608" s="0" t="s">
        <x:v>88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17</x:v>
      </x:c>
    </x:row>
    <x:row r="609" spans="1:10">
      <x:c r="A609" s="0" t="s">
        <x:v>87</x:v>
      </x:c>
      <x:c r="B609" s="0" t="s">
        <x:v>88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14</x:v>
      </x:c>
    </x:row>
    <x:row r="610" spans="1:10">
      <x:c r="A610" s="0" t="s">
        <x:v>87</x:v>
      </x:c>
      <x:c r="B610" s="0" t="s">
        <x:v>88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31</x:v>
      </x:c>
    </x:row>
    <x:row r="611" spans="1:10">
      <x:c r="A611" s="0" t="s">
        <x:v>87</x:v>
      </x:c>
      <x:c r="B611" s="0" t="s">
        <x:v>88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30</x:v>
      </x:c>
    </x:row>
    <x:row r="612" spans="1:10">
      <x:c r="A612" s="0" t="s">
        <x:v>87</x:v>
      </x:c>
      <x:c r="B612" s="0" t="s">
        <x:v>88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32</x:v>
      </x:c>
    </x:row>
    <x:row r="613" spans="1:10">
      <x:c r="A613" s="0" t="s">
        <x:v>87</x:v>
      </x:c>
      <x:c r="B613" s="0" t="s">
        <x:v>88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32</x:v>
      </x:c>
    </x:row>
    <x:row r="614" spans="1:10">
      <x:c r="A614" s="0" t="s">
        <x:v>87</x:v>
      </x:c>
      <x:c r="B614" s="0" t="s">
        <x:v>88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87</x:v>
      </x:c>
      <x:c r="B615" s="0" t="s">
        <x:v>88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33</x:v>
      </x:c>
    </x:row>
    <x:row r="616" spans="1:10">
      <x:c r="A616" s="0" t="s">
        <x:v>87</x:v>
      </x:c>
      <x:c r="B616" s="0" t="s">
        <x:v>88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87</x:v>
      </x:c>
      <x:c r="B617" s="0" t="s">
        <x:v>88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31</x:v>
      </x:c>
    </x:row>
    <x:row r="618" spans="1:10">
      <x:c r="A618" s="0" t="s">
        <x:v>87</x:v>
      </x:c>
      <x:c r="B618" s="0" t="s">
        <x:v>88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87</x:v>
      </x:c>
      <x:c r="B619" s="0" t="s">
        <x:v>88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40</x:v>
      </x:c>
    </x:row>
    <x:row r="620" spans="1:10">
      <x:c r="A620" s="0" t="s">
        <x:v>87</x:v>
      </x:c>
      <x:c r="B620" s="0" t="s">
        <x:v>88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87</x:v>
      </x:c>
      <x:c r="B621" s="0" t="s">
        <x:v>88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40</x:v>
      </x:c>
    </x:row>
    <x:row r="622" spans="1:10">
      <x:c r="A622" s="0" t="s">
        <x:v>87</x:v>
      </x:c>
      <x:c r="B622" s="0" t="s">
        <x:v>88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 t="s">
        <x:v>60</x:v>
      </x:c>
    </x:row>
    <x:row r="623" spans="1:10">
      <x:c r="A623" s="0" t="s">
        <x:v>87</x:v>
      </x:c>
      <x:c r="B623" s="0" t="s">
        <x:v>88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13</x:v>
      </x:c>
    </x:row>
    <x:row r="624" spans="1:10">
      <x:c r="A624" s="0" t="s">
        <x:v>87</x:v>
      </x:c>
      <x:c r="B624" s="0" t="s">
        <x:v>88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87</x:v>
      </x:c>
      <x:c r="B625" s="0" t="s">
        <x:v>88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12</x:v>
      </x:c>
    </x:row>
    <x:row r="626" spans="1:10">
      <x:c r="A626" s="0" t="s">
        <x:v>87</x:v>
      </x:c>
      <x:c r="B626" s="0" t="s">
        <x:v>88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87</x:v>
      </x:c>
      <x:c r="B627" s="0" t="s">
        <x:v>88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13</x:v>
      </x:c>
    </x:row>
    <x:row r="628" spans="1:10">
      <x:c r="A628" s="0" t="s">
        <x:v>87</x:v>
      </x:c>
      <x:c r="B628" s="0" t="s">
        <x:v>88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12</x:v>
      </x:c>
    </x:row>
    <x:row r="629" spans="1:10">
      <x:c r="A629" s="0" t="s">
        <x:v>87</x:v>
      </x:c>
      <x:c r="B629" s="0" t="s">
        <x:v>88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13</x:v>
      </x:c>
    </x:row>
    <x:row r="630" spans="1:10">
      <x:c r="A630" s="0" t="s">
        <x:v>87</x:v>
      </x:c>
      <x:c r="B630" s="0" t="s">
        <x:v>88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15</x:v>
      </x:c>
    </x:row>
    <x:row r="631" spans="1:10">
      <x:c r="A631" s="0" t="s">
        <x:v>87</x:v>
      </x:c>
      <x:c r="B631" s="0" t="s">
        <x:v>88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87</x:v>
      </x:c>
      <x:c r="B632" s="0" t="s">
        <x:v>88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87</x:v>
      </x:c>
      <x:c r="B633" s="0" t="s">
        <x:v>88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13</x:v>
      </x:c>
    </x:row>
    <x:row r="634" spans="1:10">
      <x:c r="A634" s="0" t="s">
        <x:v>87</x:v>
      </x:c>
      <x:c r="B634" s="0" t="s">
        <x:v>88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87</x:v>
      </x:c>
      <x:c r="B635" s="0" t="s">
        <x:v>88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13</x:v>
      </x:c>
    </x:row>
    <x:row r="636" spans="1:10">
      <x:c r="A636" s="0" t="s">
        <x:v>87</x:v>
      </x:c>
      <x:c r="B636" s="0" t="s">
        <x:v>88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87</x:v>
      </x:c>
      <x:c r="B637" s="0" t="s">
        <x:v>88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13</x:v>
      </x:c>
    </x:row>
    <x:row r="638" spans="1:10">
      <x:c r="A638" s="0" t="s">
        <x:v>87</x:v>
      </x:c>
      <x:c r="B638" s="0" t="s">
        <x:v>88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87</x:v>
      </x:c>
      <x:c r="B639" s="0" t="s">
        <x:v>88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9</x:v>
      </x:c>
    </x:row>
    <x:row r="640" spans="1:10">
      <x:c r="A640" s="0" t="s">
        <x:v>87</x:v>
      </x:c>
      <x:c r="B640" s="0" t="s">
        <x:v>88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87</x:v>
      </x:c>
      <x:c r="B641" s="0" t="s">
        <x:v>88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12</x:v>
      </x:c>
    </x:row>
    <x:row r="642" spans="1:10">
      <x:c r="A642" s="0" t="s">
        <x:v>87</x:v>
      </x:c>
      <x:c r="B642" s="0" t="s">
        <x:v>88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60</x:v>
      </x:c>
    </x:row>
    <x:row r="643" spans="1:10">
      <x:c r="A643" s="0" t="s">
        <x:v>87</x:v>
      </x:c>
      <x:c r="B643" s="0" t="s">
        <x:v>88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</x:v>
      </x:c>
    </x:row>
    <x:row r="644" spans="1:10">
      <x:c r="A644" s="0" t="s">
        <x:v>87</x:v>
      </x:c>
      <x:c r="B644" s="0" t="s">
        <x:v>88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87</x:v>
      </x:c>
      <x:c r="B645" s="0" t="s">
        <x:v>88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</x:v>
      </x:c>
    </x:row>
    <x:row r="646" spans="1:10">
      <x:c r="A646" s="0" t="s">
        <x:v>87</x:v>
      </x:c>
      <x:c r="B646" s="0" t="s">
        <x:v>88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87</x:v>
      </x:c>
      <x:c r="B647" s="0" t="s">
        <x:v>88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87</x:v>
      </x:c>
      <x:c r="B648" s="0" t="s">
        <x:v>88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4</x:v>
      </x:c>
    </x:row>
    <x:row r="649" spans="1:10">
      <x:c r="A649" s="0" t="s">
        <x:v>87</x:v>
      </x:c>
      <x:c r="B649" s="0" t="s">
        <x:v>88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4</x:v>
      </x:c>
    </x:row>
    <x:row r="650" spans="1:10">
      <x:c r="A650" s="0" t="s">
        <x:v>87</x:v>
      </x:c>
      <x:c r="B650" s="0" t="s">
        <x:v>88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87</x:v>
      </x:c>
      <x:c r="B651" s="0" t="s">
        <x:v>88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87</x:v>
      </x:c>
      <x:c r="B652" s="0" t="s">
        <x:v>88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2</x:v>
      </x:c>
    </x:row>
    <x:row r="653" spans="1:10">
      <x:c r="A653" s="0" t="s">
        <x:v>87</x:v>
      </x:c>
      <x:c r="B653" s="0" t="s">
        <x:v>88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4</x:v>
      </x:c>
    </x:row>
    <x:row r="654" spans="1:10">
      <x:c r="A654" s="0" t="s">
        <x:v>87</x:v>
      </x:c>
      <x:c r="B654" s="0" t="s">
        <x:v>88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87</x:v>
      </x:c>
      <x:c r="B655" s="0" t="s">
        <x:v>88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5</x:v>
      </x:c>
    </x:row>
    <x:row r="656" spans="1:10">
      <x:c r="A656" s="0" t="s">
        <x:v>87</x:v>
      </x:c>
      <x:c r="B656" s="0" t="s">
        <x:v>88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87</x:v>
      </x:c>
      <x:c r="B657" s="0" t="s">
        <x:v>88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</x:v>
      </x:c>
    </x:row>
    <x:row r="658" spans="1:10">
      <x:c r="A658" s="0" t="s">
        <x:v>87</x:v>
      </x:c>
      <x:c r="B658" s="0" t="s">
        <x:v>88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87</x:v>
      </x:c>
      <x:c r="B659" s="0" t="s">
        <x:v>88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87</x:v>
      </x:c>
      <x:c r="B660" s="0" t="s">
        <x:v>88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87</x:v>
      </x:c>
      <x:c r="B661" s="0" t="s">
        <x:v>88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5</x:v>
      </x:c>
    </x:row>
    <x:row r="662" spans="1:10">
      <x:c r="A662" s="0" t="s">
        <x:v>87</x:v>
      </x:c>
      <x:c r="B662" s="0" t="s">
        <x:v>88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60</x:v>
      </x:c>
    </x:row>
    <x:row r="663" spans="1:10">
      <x:c r="A663" s="0" t="s">
        <x:v>87</x:v>
      </x:c>
      <x:c r="B663" s="0" t="s">
        <x:v>88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87</x:v>
      </x:c>
      <x:c r="B664" s="0" t="s">
        <x:v>88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87</x:v>
      </x:c>
      <x:c r="B665" s="0" t="s">
        <x:v>88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87</x:v>
      </x:c>
      <x:c r="B666" s="0" t="s">
        <x:v>88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87</x:v>
      </x:c>
      <x:c r="B667" s="0" t="s">
        <x:v>88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87</x:v>
      </x:c>
      <x:c r="B668" s="0" t="s">
        <x:v>88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3</x:v>
      </x:c>
    </x:row>
    <x:row r="669" spans="1:10">
      <x:c r="A669" s="0" t="s">
        <x:v>87</x:v>
      </x:c>
      <x:c r="B669" s="0" t="s">
        <x:v>88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87</x:v>
      </x:c>
      <x:c r="B670" s="0" t="s">
        <x:v>88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87</x:v>
      </x:c>
      <x:c r="B671" s="0" t="s">
        <x:v>88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87</x:v>
      </x:c>
      <x:c r="B672" s="0" t="s">
        <x:v>88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2</x:v>
      </x:c>
    </x:row>
    <x:row r="673" spans="1:10">
      <x:c r="A673" s="0" t="s">
        <x:v>87</x:v>
      </x:c>
      <x:c r="B673" s="0" t="s">
        <x:v>88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87</x:v>
      </x:c>
      <x:c r="B674" s="0" t="s">
        <x:v>88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87</x:v>
      </x:c>
      <x:c r="B675" s="0" t="s">
        <x:v>88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87</x:v>
      </x:c>
      <x:c r="B676" s="0" t="s">
        <x:v>88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87</x:v>
      </x:c>
      <x:c r="B677" s="0" t="s">
        <x:v>88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87</x:v>
      </x:c>
      <x:c r="B678" s="0" t="s">
        <x:v>88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87</x:v>
      </x:c>
      <x:c r="B679" s="0" t="s">
        <x:v>88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87</x:v>
      </x:c>
      <x:c r="B680" s="0" t="s">
        <x:v>88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87</x:v>
      </x:c>
      <x:c r="B681" s="0" t="s">
        <x:v>88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87</x:v>
      </x:c>
      <x:c r="B682" s="0" t="s">
        <x:v>88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66</x:v>
      </x:c>
    </x:row>
    <x:row r="683" spans="1:10">
      <x:c r="A683" s="0" t="s">
        <x:v>87</x:v>
      </x:c>
      <x:c r="B683" s="0" t="s">
        <x:v>88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72</x:v>
      </x:c>
    </x:row>
    <x:row r="684" spans="1:10">
      <x:c r="A684" s="0" t="s">
        <x:v>87</x:v>
      </x:c>
      <x:c r="B684" s="0" t="s">
        <x:v>88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87</x:v>
      </x:c>
      <x:c r="B685" s="0" t="s">
        <x:v>88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67</x:v>
      </x:c>
    </x:row>
    <x:row r="686" spans="1:10">
      <x:c r="A686" s="0" t="s">
        <x:v>87</x:v>
      </x:c>
      <x:c r="B686" s="0" t="s">
        <x:v>88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87</x:v>
      </x:c>
      <x:c r="B687" s="0" t="s">
        <x:v>88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67</x:v>
      </x:c>
    </x:row>
    <x:row r="688" spans="1:10">
      <x:c r="A688" s="0" t="s">
        <x:v>87</x:v>
      </x:c>
      <x:c r="B688" s="0" t="s">
        <x:v>88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64</x:v>
      </x:c>
    </x:row>
    <x:row r="689" spans="1:10">
      <x:c r="A689" s="0" t="s">
        <x:v>87</x:v>
      </x:c>
      <x:c r="B689" s="0" t="s">
        <x:v>88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67</x:v>
      </x:c>
    </x:row>
    <x:row r="690" spans="1:10">
      <x:c r="A690" s="0" t="s">
        <x:v>87</x:v>
      </x:c>
      <x:c r="B690" s="0" t="s">
        <x:v>88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49</x:v>
      </x:c>
    </x:row>
    <x:row r="691" spans="1:10">
      <x:c r="A691" s="0" t="s">
        <x:v>87</x:v>
      </x:c>
      <x:c r="B691" s="0" t="s">
        <x:v>88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49</x:v>
      </x:c>
    </x:row>
    <x:row r="692" spans="1:10">
      <x:c r="A692" s="0" t="s">
        <x:v>87</x:v>
      </x:c>
      <x:c r="B692" s="0" t="s">
        <x:v>88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50</x:v>
      </x:c>
    </x:row>
    <x:row r="693" spans="1:10">
      <x:c r="A693" s="0" t="s">
        <x:v>87</x:v>
      </x:c>
      <x:c r="B693" s="0" t="s">
        <x:v>88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87</x:v>
      </x:c>
      <x:c r="B694" s="0" t="s">
        <x:v>88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87</x:v>
      </x:c>
      <x:c r="B695" s="0" t="s">
        <x:v>88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49</x:v>
      </x:c>
    </x:row>
    <x:row r="696" spans="1:10">
      <x:c r="A696" s="0" t="s">
        <x:v>87</x:v>
      </x:c>
      <x:c r="B696" s="0" t="s">
        <x:v>88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87</x:v>
      </x:c>
      <x:c r="B697" s="0" t="s">
        <x:v>88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50</x:v>
      </x:c>
    </x:row>
    <x:row r="698" spans="1:10">
      <x:c r="A698" s="0" t="s">
        <x:v>87</x:v>
      </x:c>
      <x:c r="B698" s="0" t="s">
        <x:v>88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87</x:v>
      </x:c>
      <x:c r="B699" s="0" t="s">
        <x:v>88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47</x:v>
      </x:c>
    </x:row>
    <x:row r="700" spans="1:10">
      <x:c r="A700" s="0" t="s">
        <x:v>87</x:v>
      </x:c>
      <x:c r="B700" s="0" t="s">
        <x:v>88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87</x:v>
      </x:c>
      <x:c r="B701" s="0" t="s">
        <x:v>88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0C1"/>
        <x:s v="ICA20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80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53"/>
        <x:n v="46"/>
        <x:n v="49"/>
        <x:n v="62"/>
        <x:n v="56"/>
        <x:n v="72"/>
        <x:n v="74"/>
        <x:n v="76"/>
        <x:n v="79"/>
        <x:n v="17"/>
        <x:n v="13"/>
        <x:n v="9"/>
        <x:n v="6"/>
        <x:n v="0"/>
        <x:n v="28"/>
        <x:n v="34"/>
        <x:n v="36"/>
        <x:n v="51"/>
        <x:n v="54"/>
        <x:n v="26"/>
        <x:n v="27"/>
        <x:n v="68"/>
        <x:n v="91"/>
        <x:n v="84"/>
        <x:n v="92"/>
        <x:n v="87"/>
        <x:n v="86"/>
        <x:n v="94"/>
        <x:n v="98"/>
        <x:n v="96"/>
        <x:n v="8"/>
        <x:n v="7"/>
        <x:n v="41"/>
        <x:n v="45"/>
        <x:n v="59"/>
        <x:n v="29"/>
        <x:n v="57"/>
        <x:n v="50"/>
        <x:n v="48"/>
        <x:n v="31"/>
        <x:n v="6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5"/>
    <s v="Every day or almost every day"/>
    <s v="2007"/>
    <s v="2007"/>
    <s v="ICA20C1"/>
    <s v="How often Persons used a Computer in the last 3 months"/>
    <s v="%"/>
    <n v="43"/>
  </r>
  <r>
    <s v="-"/>
    <s v="All principal economic status"/>
    <s v="05"/>
    <s v="Every day or almost every day"/>
    <s v="2007"/>
    <s v="2007"/>
    <s v="ICA20C2"/>
    <s v="How often Persons used the Internet  in the last 3 months"/>
    <s v="%"/>
    <n v="32"/>
  </r>
  <r>
    <s v="-"/>
    <s v="All principal economic status"/>
    <s v="05"/>
    <s v="Every day or almost every day"/>
    <s v="2008"/>
    <s v="2008"/>
    <s v="ICA20C1"/>
    <s v="How often Persons used a Computer in the last 3 months"/>
    <s v="%"/>
    <s v=""/>
  </r>
  <r>
    <s v="-"/>
    <s v="All principal economic status"/>
    <s v="05"/>
    <s v="Every day or almost every day"/>
    <s v="2008"/>
    <s v="2008"/>
    <s v="ICA20C2"/>
    <s v="How often Persons used the Internet  in the last 3 months"/>
    <s v="%"/>
    <n v="39"/>
  </r>
  <r>
    <s v="-"/>
    <s v="All principal economic status"/>
    <s v="05"/>
    <s v="Every day or almost every day"/>
    <s v="2009"/>
    <s v="2009"/>
    <s v="ICA20C1"/>
    <s v="How often Persons used a Computer in the last 3 months"/>
    <s v="%"/>
    <s v=""/>
  </r>
  <r>
    <s v="-"/>
    <s v="All principal economic status"/>
    <s v="05"/>
    <s v="Every day or almost every day"/>
    <s v="2009"/>
    <s v="2009"/>
    <s v="ICA20C2"/>
    <s v="How often Persons used the Internet  in the last 3 months"/>
    <s v="%"/>
    <n v="40"/>
  </r>
  <r>
    <s v="-"/>
    <s v="All principal economic status"/>
    <s v="05"/>
    <s v="Every day or almost every day"/>
    <s v="2010"/>
    <s v="2010"/>
    <s v="ICA20C1"/>
    <s v="How often Persons used a Computer in the last 3 months"/>
    <s v="%"/>
    <n v="52"/>
  </r>
  <r>
    <s v="-"/>
    <s v="All principal economic status"/>
    <s v="05"/>
    <s v="Every day or almost every day"/>
    <s v="2010"/>
    <s v="2010"/>
    <s v="ICA20C2"/>
    <s v="How often Persons used the Internet  in the last 3 months"/>
    <s v="%"/>
    <n v="47"/>
  </r>
  <r>
    <s v="-"/>
    <s v="All principal economic status"/>
    <s v="05"/>
    <s v="Every day or almost every day"/>
    <s v="2011"/>
    <s v="2011"/>
    <s v="ICA20C1"/>
    <s v="How often Persons used a Computer in the last 3 months"/>
    <s v="%"/>
    <n v="58"/>
  </r>
  <r>
    <s v="-"/>
    <s v="All principal economic status"/>
    <s v="05"/>
    <s v="Every day or almost every day"/>
    <s v="2011"/>
    <s v="2011"/>
    <s v="ICA20C2"/>
    <s v="How often Persons used the Internet  in the last 3 months"/>
    <s v="%"/>
    <n v="55"/>
  </r>
  <r>
    <s v="-"/>
    <s v="All principal economic status"/>
    <s v="05"/>
    <s v="Every day or almost every day"/>
    <s v="2012"/>
    <s v="2012"/>
    <s v="ICA20C1"/>
    <s v="How often Persons used a Computer in the last 3 months"/>
    <s v="%"/>
    <n v="60"/>
  </r>
  <r>
    <s v="-"/>
    <s v="All principal economic status"/>
    <s v="05"/>
    <s v="Every day or almost every day"/>
    <s v="2012"/>
    <s v="2012"/>
    <s v="ICA20C2"/>
    <s v="How often Persons used the Internet  in the last 3 months"/>
    <s v="%"/>
    <n v="58"/>
  </r>
  <r>
    <s v="-"/>
    <s v="All principal economic status"/>
    <s v="05"/>
    <s v="Every day or almost every day"/>
    <s v="2013"/>
    <s v="2013"/>
    <s v="ICA20C1"/>
    <s v="How often Persons used a Computer in the last 3 months"/>
    <s v="%"/>
    <s v=""/>
  </r>
  <r>
    <s v="-"/>
    <s v="All principal economic status"/>
    <s v="05"/>
    <s v="Every day or almost every day"/>
    <s v="2013"/>
    <s v="2013"/>
    <s v="ICA20C2"/>
    <s v="How often Persons used the Internet  in the last 3 months"/>
    <s v="%"/>
    <n v="61"/>
  </r>
  <r>
    <s v="-"/>
    <s v="All principal economic status"/>
    <s v="05"/>
    <s v="Every day or almost every day"/>
    <s v="2014"/>
    <s v="2014"/>
    <s v="ICA20C1"/>
    <s v="How often Persons used a Computer in the last 3 months"/>
    <s v="%"/>
    <s v=""/>
  </r>
  <r>
    <s v="-"/>
    <s v="All principal economic status"/>
    <s v="05"/>
    <s v="Every day or almost every day"/>
    <s v="2014"/>
    <s v="2014"/>
    <s v="ICA20C2"/>
    <s v="How often Persons used the Internet  in the last 3 months"/>
    <s v="%"/>
    <n v="65"/>
  </r>
  <r>
    <s v="-"/>
    <s v="All principal economic status"/>
    <s v="05"/>
    <s v="Every day or almost every day"/>
    <s v="2015"/>
    <s v="2015"/>
    <s v="ICA20C1"/>
    <s v="How often Persons used a Computer in the last 3 months"/>
    <s v="%"/>
    <s v=""/>
  </r>
  <r>
    <s v="-"/>
    <s v="All principal economic status"/>
    <s v="05"/>
    <s v="Every day or almost every day"/>
    <s v="2015"/>
    <s v="2015"/>
    <s v="ICA20C2"/>
    <s v="How often Persons used the Internet  in the last 3 months"/>
    <s v="%"/>
    <n v="67"/>
  </r>
  <r>
    <s v="-"/>
    <s v="All principal economic status"/>
    <s v="05"/>
    <s v="Every day or almost every day"/>
    <s v="2016"/>
    <s v="2016"/>
    <s v="ICA20C1"/>
    <s v="How often Persons used a Computer in the last 3 months"/>
    <s v="%"/>
    <s v=""/>
  </r>
  <r>
    <s v="-"/>
    <s v="All principal economic status"/>
    <s v="05"/>
    <s v="Every day or almost every day"/>
    <s v="2016"/>
    <s v="2016"/>
    <s v="ICA20C2"/>
    <s v="How often Persons used the Internet  in the last 3 months"/>
    <s v="%"/>
    <n v="70"/>
  </r>
  <r>
    <s v="-"/>
    <s v="All principal economic status"/>
    <s v="06"/>
    <s v="At least once a week (but not every day)"/>
    <s v="2007"/>
    <s v="2007"/>
    <s v="ICA20C1"/>
    <s v="How often Persons used a Computer in the last 3 months"/>
    <s v="%"/>
    <n v="15"/>
  </r>
  <r>
    <s v="-"/>
    <s v="All principal economic status"/>
    <s v="06"/>
    <s v="At least once a week (but not every day)"/>
    <s v="2007"/>
    <s v="2007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08"/>
    <s v="2008"/>
    <s v="ICA20C1"/>
    <s v="How often Persons used a Computer in the last 3 months"/>
    <s v="%"/>
    <s v=""/>
  </r>
  <r>
    <s v="-"/>
    <s v="All principal economic status"/>
    <s v="06"/>
    <s v="At least once a week (but not every day)"/>
    <s v="2008"/>
    <s v="2008"/>
    <s v="ICA20C2"/>
    <s v="How often Persons used the Internet  in the last 3 months"/>
    <s v="%"/>
    <n v="18"/>
  </r>
  <r>
    <s v="-"/>
    <s v="All principal economic status"/>
    <s v="06"/>
    <s v="At least once a week (but not every day)"/>
    <s v="2009"/>
    <s v="2009"/>
    <s v="ICA20C1"/>
    <s v="How often Persons used a Computer in the last 3 months"/>
    <s v="%"/>
    <s v=""/>
  </r>
  <r>
    <s v="-"/>
    <s v="All principal economic status"/>
    <s v="06"/>
    <s v="At least once a week (but not every day)"/>
    <s v="2009"/>
    <s v="2009"/>
    <s v="ICA20C2"/>
    <s v="How often Persons used the Internet  in the last 3 months"/>
    <s v="%"/>
    <n v="19"/>
  </r>
  <r>
    <s v="-"/>
    <s v="All principal economic status"/>
    <s v="06"/>
    <s v="At least once a week (but not every day)"/>
    <s v="2010"/>
    <s v="2010"/>
    <s v="ICA20C1"/>
    <s v="How often Persons used a Computer in the last 3 months"/>
    <s v="%"/>
    <n v="14"/>
  </r>
  <r>
    <s v="-"/>
    <s v="All principal economic status"/>
    <s v="06"/>
    <s v="At least once a week (but not every day)"/>
    <s v="2010"/>
    <s v="2010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1"/>
    <s v="2011"/>
    <s v="ICA20C1"/>
    <s v="How often Persons used a Computer in the last 3 months"/>
    <s v="%"/>
    <n v="14"/>
  </r>
  <r>
    <s v="-"/>
    <s v="All principal economic status"/>
    <s v="06"/>
    <s v="At least once a week (but not every day)"/>
    <s v="2011"/>
    <s v="2011"/>
    <s v="ICA20C2"/>
    <s v="How often Persons used the Internet  in the last 3 months"/>
    <s v="%"/>
    <n v="16"/>
  </r>
  <r>
    <s v="-"/>
    <s v="All principal economic status"/>
    <s v="06"/>
    <s v="At least once a week (but not every day)"/>
    <s v="2012"/>
    <s v="2012"/>
    <s v="ICA20C1"/>
    <s v="How often Persons used a Computer in the last 3 months"/>
    <s v="%"/>
    <n v="14"/>
  </r>
  <r>
    <s v="-"/>
    <s v="All principal economic status"/>
    <s v="06"/>
    <s v="At least once a week (but not every day)"/>
    <s v="2012"/>
    <s v="2012"/>
    <s v="ICA20C2"/>
    <s v="How often Persons used the Internet  in the last 3 months"/>
    <s v="%"/>
    <n v="15"/>
  </r>
  <r>
    <s v="-"/>
    <s v="All principal economic status"/>
    <s v="06"/>
    <s v="At least once a week (but not every day)"/>
    <s v="2013"/>
    <s v="2013"/>
    <s v="ICA20C1"/>
    <s v="How often Persons used a Computer in the last 3 months"/>
    <s v="%"/>
    <s v=""/>
  </r>
  <r>
    <s v="-"/>
    <s v="All principal economic status"/>
    <s v="06"/>
    <s v="At least once a week (but not every day)"/>
    <s v="2013"/>
    <s v="2013"/>
    <s v="ICA20C2"/>
    <s v="How often Persons used the Internet  in the last 3 months"/>
    <s v="%"/>
    <n v="14"/>
  </r>
  <r>
    <s v="-"/>
    <s v="All principal economic status"/>
    <s v="06"/>
    <s v="At least once a week (but not every day)"/>
    <s v="2014"/>
    <s v="2014"/>
    <s v="ICA20C1"/>
    <s v="How often Persons used a Computer in the last 3 months"/>
    <s v="%"/>
    <s v=""/>
  </r>
  <r>
    <s v="-"/>
    <s v="All principal economic status"/>
    <s v="06"/>
    <s v="At least once a week (but not every day)"/>
    <s v="2014"/>
    <s v="2014"/>
    <s v="ICA20C2"/>
    <s v="How often Persons used the Internet  in the last 3 months"/>
    <s v="%"/>
    <n v="12"/>
  </r>
  <r>
    <s v="-"/>
    <s v="All principal economic status"/>
    <s v="06"/>
    <s v="At least once a week (but not every day)"/>
    <s v="2015"/>
    <s v="2015"/>
    <s v="ICA20C1"/>
    <s v="How often Persons used a Computer in the last 3 months"/>
    <s v="%"/>
    <s v=""/>
  </r>
  <r>
    <s v="-"/>
    <s v="All principal economic status"/>
    <s v="06"/>
    <s v="At least once a week (but not every day)"/>
    <s v="2015"/>
    <s v="2015"/>
    <s v="ICA20C2"/>
    <s v="How often Persons used the Internet  in the last 3 months"/>
    <s v="%"/>
    <n v="11"/>
  </r>
  <r>
    <s v="-"/>
    <s v="All principal economic status"/>
    <s v="06"/>
    <s v="At least once a week (but not every day)"/>
    <s v="2016"/>
    <s v="2016"/>
    <s v="ICA20C1"/>
    <s v="How often Persons used a Computer in the last 3 months"/>
    <s v="%"/>
    <s v=""/>
  </r>
  <r>
    <s v="-"/>
    <s v="All principal economic status"/>
    <s v="06"/>
    <s v="At least once a week (but not every day)"/>
    <s v="2016"/>
    <s v="2016"/>
    <s v="ICA20C2"/>
    <s v="How often Persons used the Internet  in the last 3 months"/>
    <s v="%"/>
    <n v="10"/>
  </r>
  <r>
    <s v="-"/>
    <s v="All principal economic status"/>
    <s v="07"/>
    <s v="At least once a month (but not every week)"/>
    <s v="2007"/>
    <s v="2007"/>
    <s v="ICA20C1"/>
    <s v="How often Persons used a Computer in the last 3 months"/>
    <s v="%"/>
    <n v="4"/>
  </r>
  <r>
    <s v="-"/>
    <s v="All principal economic status"/>
    <s v="07"/>
    <s v="At least once a month (but not every week)"/>
    <s v="2007"/>
    <s v="2007"/>
    <s v="ICA20C2"/>
    <s v="How often Persons used the Internet  in the last 3 months"/>
    <s v="%"/>
    <n v="5"/>
  </r>
  <r>
    <s v="-"/>
    <s v="All principal economic status"/>
    <s v="07"/>
    <s v="At least once a month (but not every week)"/>
    <s v="2008"/>
    <s v="2008"/>
    <s v="ICA20C1"/>
    <s v="How often Persons used a Computer in the last 3 months"/>
    <s v="%"/>
    <s v=""/>
  </r>
  <r>
    <s v="-"/>
    <s v="All principal economic status"/>
    <s v="07"/>
    <s v="At least once a month (but not every week)"/>
    <s v="2008"/>
    <s v="2008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09"/>
    <s v="2009"/>
    <s v="ICA20C1"/>
    <s v="How often Persons used a Computer in the last 3 months"/>
    <s v="%"/>
    <s v=""/>
  </r>
  <r>
    <s v="-"/>
    <s v="All principal economic status"/>
    <s v="07"/>
    <s v="At least once a month (but not every week)"/>
    <s v="2009"/>
    <s v="2009"/>
    <s v="ICA20C2"/>
    <s v="How often Persons used the Internet  in the last 3 months"/>
    <s v="%"/>
    <n v="4"/>
  </r>
  <r>
    <s v="-"/>
    <s v="All principal economic status"/>
    <s v="07"/>
    <s v="At least once a month (but not every week)"/>
    <s v="2010"/>
    <s v="2010"/>
    <s v="ICA20C1"/>
    <s v="How often Persons used a Computer in the last 3 months"/>
    <s v="%"/>
    <n v="3"/>
  </r>
  <r>
    <s v="-"/>
    <s v="All principal economic status"/>
    <s v="07"/>
    <s v="At least once a month (but not every week)"/>
    <s v="2010"/>
    <s v="2010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1"/>
    <s v="2011"/>
    <s v="ICA20C1"/>
    <s v="How often Persons used a Computer in the last 3 months"/>
    <s v="%"/>
    <n v="3"/>
  </r>
  <r>
    <s v="-"/>
    <s v="All principal economic status"/>
    <s v="07"/>
    <s v="At least once a month (but not every week)"/>
    <s v="2011"/>
    <s v="2011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2"/>
    <s v="2012"/>
    <s v="ICA20C1"/>
    <s v="How often Persons used a Computer in the last 3 months"/>
    <s v="%"/>
    <n v="3"/>
  </r>
  <r>
    <s v="-"/>
    <s v="All principal economic status"/>
    <s v="07"/>
    <s v="At least once a month (but not every week)"/>
    <s v="2012"/>
    <s v="2012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3"/>
    <s v="2013"/>
    <s v="ICA20C1"/>
    <s v="How often Persons used a Computer in the last 3 months"/>
    <s v="%"/>
    <s v=""/>
  </r>
  <r>
    <s v="-"/>
    <s v="All principal economic status"/>
    <s v="07"/>
    <s v="At least once a month (but not every week)"/>
    <s v="2013"/>
    <s v="2013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4"/>
    <s v="2014"/>
    <s v="ICA20C1"/>
    <s v="How often Persons used a Computer in the last 3 months"/>
    <s v="%"/>
    <s v=""/>
  </r>
  <r>
    <s v="-"/>
    <s v="All principal economic status"/>
    <s v="07"/>
    <s v="At least once a month (but not every week)"/>
    <s v="2014"/>
    <s v="2014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5"/>
    <s v="2015"/>
    <s v="ICA20C1"/>
    <s v="How often Persons used a Computer in the last 3 months"/>
    <s v="%"/>
    <s v=""/>
  </r>
  <r>
    <s v="-"/>
    <s v="All principal economic status"/>
    <s v="07"/>
    <s v="At least once a month (but not every week)"/>
    <s v="2015"/>
    <s v="2015"/>
    <s v="ICA20C2"/>
    <s v="How often Persons used the Internet  in the last 3 months"/>
    <s v="%"/>
    <n v="3"/>
  </r>
  <r>
    <s v="-"/>
    <s v="All principal economic status"/>
    <s v="07"/>
    <s v="At least once a month (but not every week)"/>
    <s v="2016"/>
    <s v="2016"/>
    <s v="ICA20C1"/>
    <s v="How often Persons used a Computer in the last 3 months"/>
    <s v="%"/>
    <s v=""/>
  </r>
  <r>
    <s v="-"/>
    <s v="All principal economic status"/>
    <s v="07"/>
    <s v="At least once a month (but not every week)"/>
    <s v="2016"/>
    <s v="2016"/>
    <s v="ICA20C2"/>
    <s v="How often Persons used the Internet  in the last 3 months"/>
    <s v="%"/>
    <n v="3"/>
  </r>
  <r>
    <s v="-"/>
    <s v="All principal economic status"/>
    <s v="08"/>
    <s v="Less than once a month"/>
    <s v="2007"/>
    <s v="2007"/>
    <s v="ICA20C1"/>
    <s v="How often Persons used a Computer in the last 3 months"/>
    <s v="%"/>
    <n v="2"/>
  </r>
  <r>
    <s v="-"/>
    <s v="All principal economic status"/>
    <s v="08"/>
    <s v="Less than once a month"/>
    <s v="2007"/>
    <s v="2007"/>
    <s v="ICA20C2"/>
    <s v="How often Persons used the Internet  in the last 3 months"/>
    <s v="%"/>
    <n v="1"/>
  </r>
  <r>
    <s v="-"/>
    <s v="All principal economic status"/>
    <s v="08"/>
    <s v="Less than once a month"/>
    <s v="2008"/>
    <s v="2008"/>
    <s v="ICA20C1"/>
    <s v="How often Persons used a Computer in the last 3 months"/>
    <s v="%"/>
    <s v=""/>
  </r>
  <r>
    <s v="-"/>
    <s v="All principal economic status"/>
    <s v="08"/>
    <s v="Less than once a month"/>
    <s v="2008"/>
    <s v="2008"/>
    <s v="ICA20C2"/>
    <s v="How often Persons used the Internet  in the last 3 months"/>
    <s v="%"/>
    <n v="1"/>
  </r>
  <r>
    <s v="-"/>
    <s v="All principal economic status"/>
    <s v="08"/>
    <s v="Less than once a month"/>
    <s v="2009"/>
    <s v="2009"/>
    <s v="ICA20C1"/>
    <s v="How often Persons used a Computer in the last 3 months"/>
    <s v="%"/>
    <s v=""/>
  </r>
  <r>
    <s v="-"/>
    <s v="All principal economic status"/>
    <s v="08"/>
    <s v="Less than once a month"/>
    <s v="2009"/>
    <s v="2009"/>
    <s v="ICA20C2"/>
    <s v="How often Persons used the Internet  in the last 3 months"/>
    <s v="%"/>
    <n v="1"/>
  </r>
  <r>
    <s v="-"/>
    <s v="All principal economic status"/>
    <s v="08"/>
    <s v="Less than once a month"/>
    <s v="2010"/>
    <s v="2010"/>
    <s v="ICA20C1"/>
    <s v="How often Persons used a Computer in the last 3 months"/>
    <s v="%"/>
    <n v="1"/>
  </r>
  <r>
    <s v="-"/>
    <s v="All principal economic status"/>
    <s v="08"/>
    <s v="Less than once a month"/>
    <s v="2010"/>
    <s v="2010"/>
    <s v="ICA20C2"/>
    <s v="How often Persons used the Internet  in the last 3 months"/>
    <s v="%"/>
    <n v="1"/>
  </r>
  <r>
    <s v="-"/>
    <s v="All principal economic status"/>
    <s v="08"/>
    <s v="Less than once a month"/>
    <s v="2011"/>
    <s v="2011"/>
    <s v="ICA20C1"/>
    <s v="How often Persons used a Computer in the last 3 months"/>
    <s v="%"/>
    <n v="1"/>
  </r>
  <r>
    <s v="-"/>
    <s v="All principal economic status"/>
    <s v="08"/>
    <s v="Less than once a month"/>
    <s v="2011"/>
    <s v="2011"/>
    <s v="ICA20C2"/>
    <s v="How often Persons used the Internet  in the last 3 months"/>
    <s v="%"/>
    <n v="1"/>
  </r>
  <r>
    <s v="-"/>
    <s v="All principal economic status"/>
    <s v="08"/>
    <s v="Less than once a month"/>
    <s v="2012"/>
    <s v="2012"/>
    <s v="ICA20C1"/>
    <s v="How often Persons used a Computer in the last 3 months"/>
    <s v="%"/>
    <n v="1"/>
  </r>
  <r>
    <s v="-"/>
    <s v="All principal economic status"/>
    <s v="08"/>
    <s v="Less than once a month"/>
    <s v="2012"/>
    <s v="2012"/>
    <s v="ICA20C2"/>
    <s v="How often Persons used the Internet  in the last 3 months"/>
    <s v="%"/>
    <n v="1"/>
  </r>
  <r>
    <s v="-"/>
    <s v="All principal economic status"/>
    <s v="08"/>
    <s v="Less than once a month"/>
    <s v="2013"/>
    <s v="2013"/>
    <s v="ICA20C1"/>
    <s v="How often Persons used a Computer in the last 3 months"/>
    <s v="%"/>
    <s v=""/>
  </r>
  <r>
    <s v="-"/>
    <s v="All principal economic status"/>
    <s v="08"/>
    <s v="Less than once a month"/>
    <s v="2013"/>
    <s v="2013"/>
    <s v="ICA20C2"/>
    <s v="How often Persons used the Internet  in the last 3 months"/>
    <s v="%"/>
    <s v=""/>
  </r>
  <r>
    <s v="-"/>
    <s v="All principal economic status"/>
    <s v="08"/>
    <s v="Less than once a month"/>
    <s v="2014"/>
    <s v="2014"/>
    <s v="ICA20C1"/>
    <s v="How often Persons used a Computer in the last 3 months"/>
    <s v="%"/>
    <s v=""/>
  </r>
  <r>
    <s v="-"/>
    <s v="All principal economic status"/>
    <s v="08"/>
    <s v="Less than once a month"/>
    <s v="2014"/>
    <s v="2014"/>
    <s v="ICA20C2"/>
    <s v="How often Persons used the Internet  in the last 3 months"/>
    <s v="%"/>
    <s v=""/>
  </r>
  <r>
    <s v="-"/>
    <s v="All principal economic status"/>
    <s v="08"/>
    <s v="Less than once a month"/>
    <s v="2015"/>
    <s v="2015"/>
    <s v="ICA20C1"/>
    <s v="How often Persons used a Computer in the last 3 months"/>
    <s v="%"/>
    <s v=""/>
  </r>
  <r>
    <s v="-"/>
    <s v="All principal economic status"/>
    <s v="08"/>
    <s v="Less than once a month"/>
    <s v="2015"/>
    <s v="2015"/>
    <s v="ICA20C2"/>
    <s v="How often Persons used the Internet  in the last 3 months"/>
    <s v="%"/>
    <s v=""/>
  </r>
  <r>
    <s v="-"/>
    <s v="All principal economic status"/>
    <s v="08"/>
    <s v="Less than once a month"/>
    <s v="2016"/>
    <s v="2016"/>
    <s v="ICA20C1"/>
    <s v="How often Persons used a Computer in the last 3 months"/>
    <s v="%"/>
    <s v=""/>
  </r>
  <r>
    <s v="-"/>
    <s v="All principal economic status"/>
    <s v="08"/>
    <s v="Less than once a month"/>
    <s v="2016"/>
    <s v="2016"/>
    <s v="ICA20C2"/>
    <s v="How often Persons used the Internet  in the last 3 months"/>
    <s v="%"/>
    <s v=""/>
  </r>
  <r>
    <s v="-"/>
    <s v="All principal economic status"/>
    <s v="09"/>
    <s v="Did not use in the last 3 months"/>
    <s v="2007"/>
    <s v="2007"/>
    <s v="ICA20C1"/>
    <s v="How often Persons used a Computer in the last 3 months"/>
    <s v="%"/>
    <n v="37"/>
  </r>
  <r>
    <s v="-"/>
    <s v="All principal economic status"/>
    <s v="09"/>
    <s v="Did not use in the last 3 months"/>
    <s v="2007"/>
    <s v="2007"/>
    <s v="ICA20C2"/>
    <s v="How often Persons used the Internet  in the last 3 months"/>
    <s v="%"/>
    <n v="42"/>
  </r>
  <r>
    <s v="-"/>
    <s v="All principal economic status"/>
    <s v="09"/>
    <s v="Did not use in the last 3 months"/>
    <s v="2008"/>
    <s v="2008"/>
    <s v="ICA20C1"/>
    <s v="How often Persons used a Computer in the last 3 months"/>
    <s v="%"/>
    <s v=""/>
  </r>
  <r>
    <s v="-"/>
    <s v="All principal economic status"/>
    <s v="09"/>
    <s v="Did not use in the last 3 months"/>
    <s v="2008"/>
    <s v="2008"/>
    <s v="ICA20C2"/>
    <s v="How often Persons used the Internet  in the last 3 months"/>
    <s v="%"/>
    <n v="37"/>
  </r>
  <r>
    <s v="-"/>
    <s v="All principal economic status"/>
    <s v="09"/>
    <s v="Did not use in the last 3 months"/>
    <s v="2009"/>
    <s v="2009"/>
    <s v="ICA20C1"/>
    <s v="How often Persons used a Computer in the last 3 months"/>
    <s v="%"/>
    <s v=""/>
  </r>
  <r>
    <s v="-"/>
    <s v="All principal economic status"/>
    <s v="09"/>
    <s v="Did not use in the last 3 months"/>
    <s v="2009"/>
    <s v="2009"/>
    <s v="ICA20C2"/>
    <s v="How often Persons used the Internet  in the last 3 months"/>
    <s v="%"/>
    <n v="35"/>
  </r>
  <r>
    <s v="-"/>
    <s v="All principal economic status"/>
    <s v="09"/>
    <s v="Did not use in the last 3 months"/>
    <s v="2010"/>
    <s v="2010"/>
    <s v="ICA20C1"/>
    <s v="How often Persons used a Computer in the last 3 months"/>
    <s v="%"/>
    <n v="30"/>
  </r>
  <r>
    <s v="-"/>
    <s v="All principal economic status"/>
    <s v="09"/>
    <s v="Did not use in the last 3 months"/>
    <s v="2010"/>
    <s v="2010"/>
    <s v="ICA20C2"/>
    <s v="How often Persons used the Internet  in the last 3 months"/>
    <s v="%"/>
    <n v="33"/>
  </r>
  <r>
    <s v="-"/>
    <s v="All principal economic status"/>
    <s v="09"/>
    <s v="Did not use in the last 3 months"/>
    <s v="2011"/>
    <s v="2011"/>
    <s v="ICA20C1"/>
    <s v="How often Persons used a Computer in the last 3 months"/>
    <s v="%"/>
    <n v="24"/>
  </r>
  <r>
    <s v="-"/>
    <s v="All principal economic status"/>
    <s v="09"/>
    <s v="Did not use in the last 3 months"/>
    <s v="2011"/>
    <s v="2011"/>
    <s v="ICA20C2"/>
    <s v="How often Persons used the Internet  in the last 3 months"/>
    <s v="%"/>
    <n v="25"/>
  </r>
  <r>
    <s v="-"/>
    <s v="All principal economic status"/>
    <s v="09"/>
    <s v="Did not use in the last 3 months"/>
    <s v="2012"/>
    <s v="2012"/>
    <s v="ICA20C1"/>
    <s v="How often Persons used a Computer in the last 3 months"/>
    <s v="%"/>
    <n v="23"/>
  </r>
  <r>
    <s v="-"/>
    <s v="All principal economic status"/>
    <s v="09"/>
    <s v="Did not use in the last 3 months"/>
    <s v="2012"/>
    <s v="2012"/>
    <s v="ICA20C2"/>
    <s v="How often Persons used the Internet  in the last 3 months"/>
    <s v="%"/>
    <n v="23"/>
  </r>
  <r>
    <s v="-"/>
    <s v="All principal economic status"/>
    <s v="09"/>
    <s v="Did not use in the last 3 months"/>
    <s v="2013"/>
    <s v="2013"/>
    <s v="ICA20C1"/>
    <s v="How often Persons used a Computer in the last 3 months"/>
    <s v="%"/>
    <s v=""/>
  </r>
  <r>
    <s v="-"/>
    <s v="All principal economic status"/>
    <s v="09"/>
    <s v="Did not use in the last 3 months"/>
    <s v="2013"/>
    <s v="2013"/>
    <s v="ICA20C2"/>
    <s v="How often Persons used the Internet  in the last 3 months"/>
    <s v="%"/>
    <n v="22"/>
  </r>
  <r>
    <s v="-"/>
    <s v="All principal economic status"/>
    <s v="09"/>
    <s v="Did not use in the last 3 months"/>
    <s v="2014"/>
    <s v="2014"/>
    <s v="ICA20C1"/>
    <s v="How often Persons used a Computer in the last 3 months"/>
    <s v="%"/>
    <s v=""/>
  </r>
  <r>
    <s v="-"/>
    <s v="All principal economic status"/>
    <s v="09"/>
    <s v="Did not use in the last 3 months"/>
    <s v="2014"/>
    <s v="2014"/>
    <s v="ICA20C2"/>
    <s v="How often Persons used the Internet  in the last 3 months"/>
    <s v="%"/>
    <n v="21"/>
  </r>
  <r>
    <s v="-"/>
    <s v="All principal economic status"/>
    <s v="09"/>
    <s v="Did not use in the last 3 months"/>
    <s v="2015"/>
    <s v="2015"/>
    <s v="ICA20C1"/>
    <s v="How often Persons used a Computer in the last 3 months"/>
    <s v="%"/>
    <s v=""/>
  </r>
  <r>
    <s v="-"/>
    <s v="All principal economic status"/>
    <s v="09"/>
    <s v="Did not use in the last 3 months"/>
    <s v="2015"/>
    <s v="2015"/>
    <s v="ICA20C2"/>
    <s v="How often Persons used the Internet  in the last 3 months"/>
    <s v="%"/>
    <n v="20"/>
  </r>
  <r>
    <s v="-"/>
    <s v="All principal economic status"/>
    <s v="09"/>
    <s v="Did not use in the last 3 months"/>
    <s v="2016"/>
    <s v="2016"/>
    <s v="ICA20C1"/>
    <s v="How often Persons used a Computer in the last 3 months"/>
    <s v="%"/>
    <s v=""/>
  </r>
  <r>
    <s v="-"/>
    <s v="All principal economic status"/>
    <s v="09"/>
    <s v="Did not use in the last 3 months"/>
    <s v="2016"/>
    <s v="2016"/>
    <s v="ICA20C2"/>
    <s v="How often Persons used the Internet  in the last 3 months"/>
    <s v="%"/>
    <n v="18"/>
  </r>
  <r>
    <s v="1"/>
    <s v="At work"/>
    <s v="05"/>
    <s v="Every day or almost every day"/>
    <s v="2007"/>
    <s v="2007"/>
    <s v="ICA20C1"/>
    <s v="How often Persons used a Computer in the last 3 months"/>
    <s v="%"/>
    <n v="53"/>
  </r>
  <r>
    <s v="1"/>
    <s v="At work"/>
    <s v="05"/>
    <s v="Every day or almost every day"/>
    <s v="2007"/>
    <s v="2007"/>
    <s v="ICA20C2"/>
    <s v="How often Persons used the Internet  in the last 3 months"/>
    <s v="%"/>
    <n v="39"/>
  </r>
  <r>
    <s v="1"/>
    <s v="At work"/>
    <s v="05"/>
    <s v="Every day or almost every day"/>
    <s v="2008"/>
    <s v="2008"/>
    <s v="ICA20C1"/>
    <s v="How often Persons used a Computer in the last 3 months"/>
    <s v="%"/>
    <s v=""/>
  </r>
  <r>
    <s v="1"/>
    <s v="At work"/>
    <s v="05"/>
    <s v="Every day or almost every day"/>
    <s v="2008"/>
    <s v="2008"/>
    <s v="ICA20C2"/>
    <s v="How often Persons used the Internet  in the last 3 months"/>
    <s v="%"/>
    <n v="46"/>
  </r>
  <r>
    <s v="1"/>
    <s v="At work"/>
    <s v="05"/>
    <s v="Every day or almost every day"/>
    <s v="2009"/>
    <s v="2009"/>
    <s v="ICA20C1"/>
    <s v="How often Persons used a Computer in the last 3 months"/>
    <s v="%"/>
    <s v=""/>
  </r>
  <r>
    <s v="1"/>
    <s v="At work"/>
    <s v="05"/>
    <s v="Every day or almost every day"/>
    <s v="2009"/>
    <s v="2009"/>
    <s v="ICA20C2"/>
    <s v="How often Persons used the Internet  in the last 3 months"/>
    <s v="%"/>
    <n v="49"/>
  </r>
  <r>
    <s v="1"/>
    <s v="At work"/>
    <s v="05"/>
    <s v="Every day or almost every day"/>
    <s v="2010"/>
    <s v="2010"/>
    <s v="ICA20C1"/>
    <s v="How often Persons used a Computer in the last 3 months"/>
    <s v="%"/>
    <n v="62"/>
  </r>
  <r>
    <s v="1"/>
    <s v="At work"/>
    <s v="05"/>
    <s v="Every day or almost every day"/>
    <s v="2010"/>
    <s v="2010"/>
    <s v="ICA20C2"/>
    <s v="How often Persons used the Internet  in the last 3 months"/>
    <s v="%"/>
    <n v="56"/>
  </r>
  <r>
    <s v="1"/>
    <s v="At work"/>
    <s v="05"/>
    <s v="Every day or almost every day"/>
    <s v="2011"/>
    <s v="2011"/>
    <s v="ICA20C1"/>
    <s v="How often Persons used a Computer in the last 3 months"/>
    <s v="%"/>
    <n v="70"/>
  </r>
  <r>
    <s v="1"/>
    <s v="At work"/>
    <s v="05"/>
    <s v="Every day or almost every day"/>
    <s v="2011"/>
    <s v="2011"/>
    <s v="ICA20C2"/>
    <s v="How often Persons used the Internet  in the last 3 months"/>
    <s v="%"/>
    <n v="65"/>
  </r>
  <r>
    <s v="1"/>
    <s v="At work"/>
    <s v="05"/>
    <s v="Every day or almost every day"/>
    <s v="2012"/>
    <s v="2012"/>
    <s v="ICA20C1"/>
    <s v="How often Persons used a Computer in the last 3 months"/>
    <s v="%"/>
    <n v="72"/>
  </r>
  <r>
    <s v="1"/>
    <s v="At work"/>
    <s v="05"/>
    <s v="Every day or almost every day"/>
    <s v="2012"/>
    <s v="2012"/>
    <s v="ICA20C2"/>
    <s v="How often Persons used the Internet  in the last 3 months"/>
    <s v="%"/>
    <n v="70"/>
  </r>
  <r>
    <s v="1"/>
    <s v="At work"/>
    <s v="05"/>
    <s v="Every day or almost every day"/>
    <s v="2013"/>
    <s v="2013"/>
    <s v="ICA20C1"/>
    <s v="How often Persons used a Computer in the last 3 months"/>
    <s v="%"/>
    <s v=""/>
  </r>
  <r>
    <s v="1"/>
    <s v="At work"/>
    <s v="05"/>
    <s v="Every day or almost every day"/>
    <s v="2013"/>
    <s v="2013"/>
    <s v="ICA20C2"/>
    <s v="How often Persons used the Internet  in the last 3 months"/>
    <s v="%"/>
    <n v="72"/>
  </r>
  <r>
    <s v="1"/>
    <s v="At work"/>
    <s v="05"/>
    <s v="Every day or almost every day"/>
    <s v="2014"/>
    <s v="2014"/>
    <s v="ICA20C1"/>
    <s v="How often Persons used a Computer in the last 3 months"/>
    <s v="%"/>
    <s v=""/>
  </r>
  <r>
    <s v="1"/>
    <s v="At work"/>
    <s v="05"/>
    <s v="Every day or almost every day"/>
    <s v="2014"/>
    <s v="2014"/>
    <s v="ICA20C2"/>
    <s v="How often Persons used the Internet  in the last 3 months"/>
    <s v="%"/>
    <n v="74"/>
  </r>
  <r>
    <s v="1"/>
    <s v="At work"/>
    <s v="05"/>
    <s v="Every day or almost every day"/>
    <s v="2015"/>
    <s v="2015"/>
    <s v="ICA20C1"/>
    <s v="How often Persons used a Computer in the last 3 months"/>
    <s v="%"/>
    <s v=""/>
  </r>
  <r>
    <s v="1"/>
    <s v="At work"/>
    <s v="05"/>
    <s v="Every day or almost every day"/>
    <s v="2015"/>
    <s v="2015"/>
    <s v="ICA20C2"/>
    <s v="How often Persons used the Internet  in the last 3 months"/>
    <s v="%"/>
    <n v="76"/>
  </r>
  <r>
    <s v="1"/>
    <s v="At work"/>
    <s v="05"/>
    <s v="Every day or almost every day"/>
    <s v="2016"/>
    <s v="2016"/>
    <s v="ICA20C1"/>
    <s v="How often Persons used a Computer in the last 3 months"/>
    <s v="%"/>
    <s v=""/>
  </r>
  <r>
    <s v="1"/>
    <s v="At work"/>
    <s v="05"/>
    <s v="Every day or almost every day"/>
    <s v="2016"/>
    <s v="2016"/>
    <s v="ICA20C2"/>
    <s v="How often Persons used the Internet  in the last 3 months"/>
    <s v="%"/>
    <n v="79"/>
  </r>
  <r>
    <s v="1"/>
    <s v="At work"/>
    <s v="06"/>
    <s v="At least once a week (but not every day)"/>
    <s v="2007"/>
    <s v="2007"/>
    <s v="ICA20C1"/>
    <s v="How often Persons used a Computer in the last 3 months"/>
    <s v="%"/>
    <n v="14"/>
  </r>
  <r>
    <s v="1"/>
    <s v="At work"/>
    <s v="06"/>
    <s v="At least once a week (but not every day)"/>
    <s v="2007"/>
    <s v="2007"/>
    <s v="ICA20C2"/>
    <s v="How often Persons used the Internet  in the last 3 months"/>
    <s v="%"/>
    <n v="19"/>
  </r>
  <r>
    <s v="1"/>
    <s v="At work"/>
    <s v="06"/>
    <s v="At least once a week (but not every day)"/>
    <s v="2008"/>
    <s v="2008"/>
    <s v="ICA20C1"/>
    <s v="How often Persons used a Computer in the last 3 months"/>
    <s v="%"/>
    <s v=""/>
  </r>
  <r>
    <s v="1"/>
    <s v="At work"/>
    <s v="06"/>
    <s v="At least once a week (but not every day)"/>
    <s v="2008"/>
    <s v="2008"/>
    <s v="ICA20C2"/>
    <s v="How often Persons used the Internet  in the last 3 months"/>
    <s v="%"/>
    <n v="20"/>
  </r>
  <r>
    <s v="1"/>
    <s v="At work"/>
    <s v="06"/>
    <s v="At least once a week (but not every day)"/>
    <s v="2009"/>
    <s v="2009"/>
    <s v="ICA20C1"/>
    <s v="How often Persons used a Computer in the last 3 months"/>
    <s v="%"/>
    <s v=""/>
  </r>
  <r>
    <s v="1"/>
    <s v="At work"/>
    <s v="06"/>
    <s v="At least once a week (but not every day)"/>
    <s v="2009"/>
    <s v="2009"/>
    <s v="ICA20C2"/>
    <s v="How often Persons used the Internet  in the last 3 months"/>
    <s v="%"/>
    <n v="20"/>
  </r>
  <r>
    <s v="1"/>
    <s v="At work"/>
    <s v="06"/>
    <s v="At least once a week (but not every day)"/>
    <s v="2010"/>
    <s v="2010"/>
    <s v="ICA20C1"/>
    <s v="How often Persons used a Computer in the last 3 months"/>
    <s v="%"/>
    <n v="14"/>
  </r>
  <r>
    <s v="1"/>
    <s v="At work"/>
    <s v="06"/>
    <s v="At least once a week (but not every day)"/>
    <s v="2010"/>
    <s v="2010"/>
    <s v="ICA20C2"/>
    <s v="How often Persons used the Internet  in the last 3 months"/>
    <s v="%"/>
    <n v="17"/>
  </r>
  <r>
    <s v="1"/>
    <s v="At work"/>
    <s v="06"/>
    <s v="At least once a week (but not every day)"/>
    <s v="2011"/>
    <s v="2011"/>
    <s v="ICA20C1"/>
    <s v="How often Persons used a Computer in the last 3 months"/>
    <s v="%"/>
    <n v="12"/>
  </r>
  <r>
    <s v="1"/>
    <s v="At work"/>
    <s v="06"/>
    <s v="At least once a week (but not every day)"/>
    <s v="2011"/>
    <s v="2011"/>
    <s v="ICA20C2"/>
    <s v="How often Persons used the Internet  in the last 3 months"/>
    <s v="%"/>
    <n v="16"/>
  </r>
  <r>
    <s v="1"/>
    <s v="At work"/>
    <s v="06"/>
    <s v="At least once a week (but not every day)"/>
    <s v="2012"/>
    <s v="2012"/>
    <s v="ICA20C1"/>
    <s v="How often Persons used a Computer in the last 3 months"/>
    <s v="%"/>
    <n v="12"/>
  </r>
  <r>
    <s v="1"/>
    <s v="At work"/>
    <s v="06"/>
    <s v="At least once a week (but not every day)"/>
    <s v="2012"/>
    <s v="2012"/>
    <s v="ICA20C2"/>
    <s v="How often Persons used the Internet  in the last 3 months"/>
    <s v="%"/>
    <n v="15"/>
  </r>
  <r>
    <s v="1"/>
    <s v="At work"/>
    <s v="06"/>
    <s v="At least once a week (but not every day)"/>
    <s v="2013"/>
    <s v="2013"/>
    <s v="ICA20C1"/>
    <s v="How often Persons used a Computer in the last 3 months"/>
    <s v="%"/>
    <s v=""/>
  </r>
  <r>
    <s v="1"/>
    <s v="At work"/>
    <s v="06"/>
    <s v="At least once a week (but not every day)"/>
    <s v="2013"/>
    <s v="2013"/>
    <s v="ICA20C2"/>
    <s v="How often Persons used the Internet  in the last 3 months"/>
    <s v="%"/>
    <n v="13"/>
  </r>
  <r>
    <s v="1"/>
    <s v="At work"/>
    <s v="06"/>
    <s v="At least once a week (but not every day)"/>
    <s v="2014"/>
    <s v="2014"/>
    <s v="ICA20C1"/>
    <s v="How often Persons used a Computer in the last 3 months"/>
    <s v="%"/>
    <s v=""/>
  </r>
  <r>
    <s v="1"/>
    <s v="At work"/>
    <s v="06"/>
    <s v="At least once a week (but not every day)"/>
    <s v="2014"/>
    <s v="2014"/>
    <s v="ICA20C2"/>
    <s v="How often Persons used the Internet  in the last 3 months"/>
    <s v="%"/>
    <n v="11"/>
  </r>
  <r>
    <s v="1"/>
    <s v="At work"/>
    <s v="06"/>
    <s v="At least once a week (but not every day)"/>
    <s v="2015"/>
    <s v="2015"/>
    <s v="ICA20C1"/>
    <s v="How often Persons used a Computer in the last 3 months"/>
    <s v="%"/>
    <s v=""/>
  </r>
  <r>
    <s v="1"/>
    <s v="At work"/>
    <s v="06"/>
    <s v="At least once a week (but not every day)"/>
    <s v="2015"/>
    <s v="2015"/>
    <s v="ICA20C2"/>
    <s v="How often Persons used the Internet  in the last 3 months"/>
    <s v="%"/>
    <n v="11"/>
  </r>
  <r>
    <s v="1"/>
    <s v="At work"/>
    <s v="06"/>
    <s v="At least once a week (but not every day)"/>
    <s v="2016"/>
    <s v="2016"/>
    <s v="ICA20C1"/>
    <s v="How often Persons used a Computer in the last 3 months"/>
    <s v="%"/>
    <s v=""/>
  </r>
  <r>
    <s v="1"/>
    <s v="At work"/>
    <s v="06"/>
    <s v="At least once a week (but not every day)"/>
    <s v="2016"/>
    <s v="2016"/>
    <s v="ICA20C2"/>
    <s v="How often Persons used the Internet  in the last 3 months"/>
    <s v="%"/>
    <n v="9"/>
  </r>
  <r>
    <s v="1"/>
    <s v="At work"/>
    <s v="07"/>
    <s v="At least once a month (but not every week)"/>
    <s v="2007"/>
    <s v="2007"/>
    <s v="ICA20C1"/>
    <s v="How often Persons used a Computer in the last 3 months"/>
    <s v="%"/>
    <n v="4"/>
  </r>
  <r>
    <s v="1"/>
    <s v="At work"/>
    <s v="07"/>
    <s v="At least once a month (but not every week)"/>
    <s v="2007"/>
    <s v="2007"/>
    <s v="ICA20C2"/>
    <s v="How often Persons used the Internet  in the last 3 months"/>
    <s v="%"/>
    <n v="6"/>
  </r>
  <r>
    <s v="1"/>
    <s v="At work"/>
    <s v="07"/>
    <s v="At least once a month (but not every week)"/>
    <s v="2008"/>
    <s v="2008"/>
    <s v="ICA20C1"/>
    <s v="How often Persons used a Computer in the last 3 months"/>
    <s v="%"/>
    <s v=""/>
  </r>
  <r>
    <s v="1"/>
    <s v="At work"/>
    <s v="07"/>
    <s v="At least once a month (but not every week)"/>
    <s v="2008"/>
    <s v="2008"/>
    <s v="ICA20C2"/>
    <s v="How often Persons used the Internet  in the last 3 months"/>
    <s v="%"/>
    <n v="4"/>
  </r>
  <r>
    <s v="1"/>
    <s v="At work"/>
    <s v="07"/>
    <s v="At least once a month (but not every week)"/>
    <s v="2009"/>
    <s v="2009"/>
    <s v="ICA20C1"/>
    <s v="How often Persons used a Computer in the last 3 months"/>
    <s v="%"/>
    <s v=""/>
  </r>
  <r>
    <s v="1"/>
    <s v="At work"/>
    <s v="07"/>
    <s v="At least once a month (but not every week)"/>
    <s v="2009"/>
    <s v="2009"/>
    <s v="ICA20C2"/>
    <s v="How often Persons used the Internet  in the last 3 months"/>
    <s v="%"/>
    <n v="4"/>
  </r>
  <r>
    <s v="1"/>
    <s v="At work"/>
    <s v="07"/>
    <s v="At least once a month (but not every week)"/>
    <s v="2010"/>
    <s v="2010"/>
    <s v="ICA20C1"/>
    <s v="How often Persons used a Computer in the last 3 months"/>
    <s v="%"/>
    <n v="2"/>
  </r>
  <r>
    <s v="1"/>
    <s v="At work"/>
    <s v="07"/>
    <s v="At least once a month (but not every week)"/>
    <s v="2010"/>
    <s v="2010"/>
    <s v="ICA20C2"/>
    <s v="How often Persons used the Internet  in the last 3 months"/>
    <s v="%"/>
    <n v="3"/>
  </r>
  <r>
    <s v="1"/>
    <s v="At work"/>
    <s v="07"/>
    <s v="At least once a month (but not every week)"/>
    <s v="2011"/>
    <s v="2011"/>
    <s v="ICA20C1"/>
    <s v="How often Persons used a Computer in the last 3 months"/>
    <s v="%"/>
    <n v="2"/>
  </r>
  <r>
    <s v="1"/>
    <s v="At work"/>
    <s v="07"/>
    <s v="At least once a month (but not every week)"/>
    <s v="2011"/>
    <s v="2011"/>
    <s v="ICA20C2"/>
    <s v="How often Persons used the Internet  in the last 3 months"/>
    <s v="%"/>
    <n v="3"/>
  </r>
  <r>
    <s v="1"/>
    <s v="At work"/>
    <s v="07"/>
    <s v="At least once a month (but not every week)"/>
    <s v="2012"/>
    <s v="2012"/>
    <s v="ICA20C1"/>
    <s v="How often Persons used a Computer in the last 3 months"/>
    <s v="%"/>
    <n v="2"/>
  </r>
  <r>
    <s v="1"/>
    <s v="At work"/>
    <s v="07"/>
    <s v="At least once a month (but not every week)"/>
    <s v="2012"/>
    <s v="2012"/>
    <s v="ICA20C2"/>
    <s v="How often Persons used the Internet  in the last 3 months"/>
    <s v="%"/>
    <n v="2"/>
  </r>
  <r>
    <s v="1"/>
    <s v="At work"/>
    <s v="07"/>
    <s v="At least once a month (but not every week)"/>
    <s v="2013"/>
    <s v="2013"/>
    <s v="ICA20C1"/>
    <s v="How often Persons used a Computer in the last 3 months"/>
    <s v="%"/>
    <s v=""/>
  </r>
  <r>
    <s v="1"/>
    <s v="At work"/>
    <s v="07"/>
    <s v="At least once a month (but not every week)"/>
    <s v="2013"/>
    <s v="2013"/>
    <s v="ICA20C2"/>
    <s v="How often Persons used the Internet  in the last 3 months"/>
    <s v="%"/>
    <n v="3"/>
  </r>
  <r>
    <s v="1"/>
    <s v="At work"/>
    <s v="07"/>
    <s v="At least once a month (but not every week)"/>
    <s v="2014"/>
    <s v="2014"/>
    <s v="ICA20C1"/>
    <s v="How often Persons used a Computer in the last 3 months"/>
    <s v="%"/>
    <s v=""/>
  </r>
  <r>
    <s v="1"/>
    <s v="At work"/>
    <s v="07"/>
    <s v="At least once a month (but not every week)"/>
    <s v="2014"/>
    <s v="2014"/>
    <s v="ICA20C2"/>
    <s v="How often Persons used the Internet  in the last 3 months"/>
    <s v="%"/>
    <n v="3"/>
  </r>
  <r>
    <s v="1"/>
    <s v="At work"/>
    <s v="07"/>
    <s v="At least once a month (but not every week)"/>
    <s v="2015"/>
    <s v="2015"/>
    <s v="ICA20C1"/>
    <s v="How often Persons used a Computer in the last 3 months"/>
    <s v="%"/>
    <s v=""/>
  </r>
  <r>
    <s v="1"/>
    <s v="At work"/>
    <s v="07"/>
    <s v="At least once a month (but not every week)"/>
    <s v="2015"/>
    <s v="2015"/>
    <s v="ICA20C2"/>
    <s v="How often Persons used the Internet  in the last 3 months"/>
    <s v="%"/>
    <n v="2"/>
  </r>
  <r>
    <s v="1"/>
    <s v="At work"/>
    <s v="07"/>
    <s v="At least once a month (but not every week)"/>
    <s v="2016"/>
    <s v="2016"/>
    <s v="ICA20C1"/>
    <s v="How often Persons used a Computer in the last 3 months"/>
    <s v="%"/>
    <s v=""/>
  </r>
  <r>
    <s v="1"/>
    <s v="At work"/>
    <s v="07"/>
    <s v="At least once a month (but not every week)"/>
    <s v="2016"/>
    <s v="2016"/>
    <s v="ICA20C2"/>
    <s v="How often Persons used the Internet  in the last 3 months"/>
    <s v="%"/>
    <n v="2"/>
  </r>
  <r>
    <s v="1"/>
    <s v="At work"/>
    <s v="08"/>
    <s v="Less than once a month"/>
    <s v="2007"/>
    <s v="2007"/>
    <s v="ICA20C1"/>
    <s v="How often Persons used a Computer in the last 3 months"/>
    <s v="%"/>
    <n v="1"/>
  </r>
  <r>
    <s v="1"/>
    <s v="At work"/>
    <s v="08"/>
    <s v="Less than once a month"/>
    <s v="2007"/>
    <s v="2007"/>
    <s v="ICA20C2"/>
    <s v="How often Persons used the Internet  in the last 3 months"/>
    <s v="%"/>
    <n v="1"/>
  </r>
  <r>
    <s v="1"/>
    <s v="At work"/>
    <s v="08"/>
    <s v="Less than once a month"/>
    <s v="2008"/>
    <s v="2008"/>
    <s v="ICA20C1"/>
    <s v="How often Persons used a Computer in the last 3 months"/>
    <s v="%"/>
    <s v=""/>
  </r>
  <r>
    <s v="1"/>
    <s v="At work"/>
    <s v="08"/>
    <s v="Less than once a month"/>
    <s v="2008"/>
    <s v="2008"/>
    <s v="ICA20C2"/>
    <s v="How often Persons used the Internet  in the last 3 months"/>
    <s v="%"/>
    <n v="1"/>
  </r>
  <r>
    <s v="1"/>
    <s v="At work"/>
    <s v="08"/>
    <s v="Less than once a month"/>
    <s v="2009"/>
    <s v="2009"/>
    <s v="ICA20C1"/>
    <s v="How often Persons used a Computer in the last 3 months"/>
    <s v="%"/>
    <s v=""/>
  </r>
  <r>
    <s v="1"/>
    <s v="At work"/>
    <s v="08"/>
    <s v="Less than once a month"/>
    <s v="2009"/>
    <s v="2009"/>
    <s v="ICA20C2"/>
    <s v="How often Persons used the Internet  in the last 3 months"/>
    <s v="%"/>
    <n v="1"/>
  </r>
  <r>
    <s v="1"/>
    <s v="At work"/>
    <s v="08"/>
    <s v="Less than once a month"/>
    <s v="2010"/>
    <s v="2010"/>
    <s v="ICA20C1"/>
    <s v="How often Persons used a Computer in the last 3 months"/>
    <s v="%"/>
    <n v="1"/>
  </r>
  <r>
    <s v="1"/>
    <s v="At work"/>
    <s v="08"/>
    <s v="Less than once a month"/>
    <s v="2010"/>
    <s v="2010"/>
    <s v="ICA20C2"/>
    <s v="How often Persons used the Internet  in the last 3 months"/>
    <s v="%"/>
    <n v="1"/>
  </r>
  <r>
    <s v="1"/>
    <s v="At work"/>
    <s v="08"/>
    <s v="Less than once a month"/>
    <s v="2011"/>
    <s v="2011"/>
    <s v="ICA20C1"/>
    <s v="How often Persons used a Computer in the last 3 months"/>
    <s v="%"/>
    <n v="0"/>
  </r>
  <r>
    <s v="1"/>
    <s v="At work"/>
    <s v="08"/>
    <s v="Less than once a month"/>
    <s v="2011"/>
    <s v="2011"/>
    <s v="ICA20C2"/>
    <s v="How often Persons used the Internet  in the last 3 months"/>
    <s v="%"/>
    <n v="1"/>
  </r>
  <r>
    <s v="1"/>
    <s v="At work"/>
    <s v="08"/>
    <s v="Less than once a month"/>
    <s v="2012"/>
    <s v="2012"/>
    <s v="ICA20C1"/>
    <s v="How often Persons used a Computer in the last 3 months"/>
    <s v="%"/>
    <n v="1"/>
  </r>
  <r>
    <s v="1"/>
    <s v="At work"/>
    <s v="08"/>
    <s v="Less than once a month"/>
    <s v="2012"/>
    <s v="2012"/>
    <s v="ICA20C2"/>
    <s v="How often Persons used the Internet  in the last 3 months"/>
    <s v="%"/>
    <n v="1"/>
  </r>
  <r>
    <s v="1"/>
    <s v="At work"/>
    <s v="08"/>
    <s v="Less than once a month"/>
    <s v="2013"/>
    <s v="2013"/>
    <s v="ICA20C1"/>
    <s v="How often Persons used a Computer in the last 3 months"/>
    <s v="%"/>
    <s v=""/>
  </r>
  <r>
    <s v="1"/>
    <s v="At work"/>
    <s v="08"/>
    <s v="Less than once a month"/>
    <s v="2013"/>
    <s v="2013"/>
    <s v="ICA20C2"/>
    <s v="How often Persons used the Internet  in the last 3 months"/>
    <s v="%"/>
    <s v=""/>
  </r>
  <r>
    <s v="1"/>
    <s v="At work"/>
    <s v="08"/>
    <s v="Less than once a month"/>
    <s v="2014"/>
    <s v="2014"/>
    <s v="ICA20C1"/>
    <s v="How often Persons used a Computer in the last 3 months"/>
    <s v="%"/>
    <s v=""/>
  </r>
  <r>
    <s v="1"/>
    <s v="At work"/>
    <s v="08"/>
    <s v="Less than once a month"/>
    <s v="2014"/>
    <s v="2014"/>
    <s v="ICA20C2"/>
    <s v="How often Persons used the Internet  in the last 3 months"/>
    <s v="%"/>
    <s v=""/>
  </r>
  <r>
    <s v="1"/>
    <s v="At work"/>
    <s v="08"/>
    <s v="Less than once a month"/>
    <s v="2015"/>
    <s v="2015"/>
    <s v="ICA20C1"/>
    <s v="How often Persons used a Computer in the last 3 months"/>
    <s v="%"/>
    <s v=""/>
  </r>
  <r>
    <s v="1"/>
    <s v="At work"/>
    <s v="08"/>
    <s v="Less than once a month"/>
    <s v="2015"/>
    <s v="2015"/>
    <s v="ICA20C2"/>
    <s v="How often Persons used the Internet  in the last 3 months"/>
    <s v="%"/>
    <s v=""/>
  </r>
  <r>
    <s v="1"/>
    <s v="At work"/>
    <s v="08"/>
    <s v="Less than once a month"/>
    <s v="2016"/>
    <s v="2016"/>
    <s v="ICA20C1"/>
    <s v="How often Persons used a Computer in the last 3 months"/>
    <s v="%"/>
    <s v=""/>
  </r>
  <r>
    <s v="1"/>
    <s v="At work"/>
    <s v="08"/>
    <s v="Less than once a month"/>
    <s v="2016"/>
    <s v="2016"/>
    <s v="ICA20C2"/>
    <s v="How often Persons used the Internet  in the last 3 months"/>
    <s v="%"/>
    <s v=""/>
  </r>
  <r>
    <s v="1"/>
    <s v="At work"/>
    <s v="09"/>
    <s v="Did not use in the last 3 months"/>
    <s v="2007"/>
    <s v="2007"/>
    <s v="ICA20C1"/>
    <s v="How often Persons used a Computer in the last 3 months"/>
    <s v="%"/>
    <n v="28"/>
  </r>
  <r>
    <s v="1"/>
    <s v="At work"/>
    <s v="09"/>
    <s v="Did not use in the last 3 months"/>
    <s v="2007"/>
    <s v="2007"/>
    <s v="ICA20C2"/>
    <s v="How often Persons used the Internet  in the last 3 months"/>
    <s v="%"/>
    <n v="34"/>
  </r>
  <r>
    <s v="1"/>
    <s v="At work"/>
    <s v="09"/>
    <s v="Did not use in the last 3 months"/>
    <s v="2008"/>
    <s v="2008"/>
    <s v="ICA20C1"/>
    <s v="How often Persons used a Computer in the last 3 months"/>
    <s v="%"/>
    <s v=""/>
  </r>
  <r>
    <s v="1"/>
    <s v="At work"/>
    <s v="09"/>
    <s v="Did not use in the last 3 months"/>
    <s v="2008"/>
    <s v="2008"/>
    <s v="ICA20C2"/>
    <s v="How often Persons used the Internet  in the last 3 months"/>
    <s v="%"/>
    <n v="28"/>
  </r>
  <r>
    <s v="1"/>
    <s v="At work"/>
    <s v="09"/>
    <s v="Did not use in the last 3 months"/>
    <s v="2009"/>
    <s v="2009"/>
    <s v="ICA20C1"/>
    <s v="How often Persons used a Computer in the last 3 months"/>
    <s v="%"/>
    <s v=""/>
  </r>
  <r>
    <s v="1"/>
    <s v="At work"/>
    <s v="09"/>
    <s v="Did not use in the last 3 months"/>
    <s v="2009"/>
    <s v="2009"/>
    <s v="ICA20C2"/>
    <s v="How often Persons used the Internet  in the last 3 months"/>
    <s v="%"/>
    <n v="25"/>
  </r>
  <r>
    <s v="1"/>
    <s v="At work"/>
    <s v="09"/>
    <s v="Did not use in the last 3 months"/>
    <s v="2010"/>
    <s v="2010"/>
    <s v="ICA20C1"/>
    <s v="How often Persons used a Computer in the last 3 months"/>
    <s v="%"/>
    <n v="20"/>
  </r>
  <r>
    <s v="1"/>
    <s v="At work"/>
    <s v="09"/>
    <s v="Did not use in the last 3 months"/>
    <s v="2010"/>
    <s v="2010"/>
    <s v="ICA20C2"/>
    <s v="How often Persons used the Internet  in the last 3 months"/>
    <s v="%"/>
    <n v="23"/>
  </r>
  <r>
    <s v="1"/>
    <s v="At work"/>
    <s v="09"/>
    <s v="Did not use in the last 3 months"/>
    <s v="2011"/>
    <s v="2011"/>
    <s v="ICA20C1"/>
    <s v="How often Persons used a Computer in the last 3 months"/>
    <s v="%"/>
    <n v="15"/>
  </r>
  <r>
    <s v="1"/>
    <s v="At work"/>
    <s v="09"/>
    <s v="Did not use in the last 3 months"/>
    <s v="2011"/>
    <s v="2011"/>
    <s v="ICA20C2"/>
    <s v="How often Persons used the Internet  in the last 3 months"/>
    <s v="%"/>
    <n v="16"/>
  </r>
  <r>
    <s v="1"/>
    <s v="At work"/>
    <s v="09"/>
    <s v="Did not use in the last 3 months"/>
    <s v="2012"/>
    <s v="2012"/>
    <s v="ICA20C1"/>
    <s v="How often Persons used a Computer in the last 3 months"/>
    <s v="%"/>
    <n v="13"/>
  </r>
  <r>
    <s v="1"/>
    <s v="At work"/>
    <s v="09"/>
    <s v="Did not use in the last 3 months"/>
    <s v="2012"/>
    <s v="2012"/>
    <s v="ICA20C2"/>
    <s v="How often Persons used the Internet  in the last 3 months"/>
    <s v="%"/>
    <n v="13"/>
  </r>
  <r>
    <s v="1"/>
    <s v="At work"/>
    <s v="09"/>
    <s v="Did not use in the last 3 months"/>
    <s v="2013"/>
    <s v="2013"/>
    <s v="ICA20C1"/>
    <s v="How often Persons used a Computer in the last 3 months"/>
    <s v="%"/>
    <s v=""/>
  </r>
  <r>
    <s v="1"/>
    <s v="At work"/>
    <s v="09"/>
    <s v="Did not use in the last 3 months"/>
    <s v="2013"/>
    <s v="2013"/>
    <s v="ICA20C2"/>
    <s v="How often Persons used the Internet  in the last 3 months"/>
    <s v="%"/>
    <n v="12"/>
  </r>
  <r>
    <s v="1"/>
    <s v="At work"/>
    <s v="09"/>
    <s v="Did not use in the last 3 months"/>
    <s v="2014"/>
    <s v="2014"/>
    <s v="ICA20C1"/>
    <s v="How often Persons used a Computer in the last 3 months"/>
    <s v="%"/>
    <s v=""/>
  </r>
  <r>
    <s v="1"/>
    <s v="At work"/>
    <s v="09"/>
    <s v="Did not use in the last 3 months"/>
    <s v="2014"/>
    <s v="2014"/>
    <s v="ICA20C2"/>
    <s v="How often Persons used the Internet  in the last 3 months"/>
    <s v="%"/>
    <n v="12"/>
  </r>
  <r>
    <s v="1"/>
    <s v="At work"/>
    <s v="09"/>
    <s v="Did not use in the last 3 months"/>
    <s v="2015"/>
    <s v="2015"/>
    <s v="ICA20C1"/>
    <s v="How often Persons used a Computer in the last 3 months"/>
    <s v="%"/>
    <s v=""/>
  </r>
  <r>
    <s v="1"/>
    <s v="At work"/>
    <s v="09"/>
    <s v="Did not use in the last 3 months"/>
    <s v="2015"/>
    <s v="2015"/>
    <s v="ICA20C2"/>
    <s v="How often Persons used the Internet  in the last 3 months"/>
    <s v="%"/>
    <n v="11"/>
  </r>
  <r>
    <s v="1"/>
    <s v="At work"/>
    <s v="09"/>
    <s v="Did not use in the last 3 months"/>
    <s v="2016"/>
    <s v="2016"/>
    <s v="ICA20C1"/>
    <s v="How often Persons used a Computer in the last 3 months"/>
    <s v="%"/>
    <s v=""/>
  </r>
  <r>
    <s v="1"/>
    <s v="At work"/>
    <s v="09"/>
    <s v="Did not use in the last 3 months"/>
    <s v="2016"/>
    <s v="2016"/>
    <s v="ICA20C2"/>
    <s v="How often Persons used the Internet  in the last 3 months"/>
    <s v="%"/>
    <n v="11"/>
  </r>
  <r>
    <s v="2"/>
    <s v="Unemployed"/>
    <s v="05"/>
    <s v="Every day or almost every day"/>
    <s v="2007"/>
    <s v="2007"/>
    <s v="ICA20C1"/>
    <s v="How often Persons used a Computer in the last 3 months"/>
    <s v="%"/>
    <n v="28"/>
  </r>
  <r>
    <s v="2"/>
    <s v="Unemployed"/>
    <s v="05"/>
    <s v="Every day or almost every day"/>
    <s v="2007"/>
    <s v="2007"/>
    <s v="ICA20C2"/>
    <s v="How often Persons used the Internet  in the last 3 months"/>
    <s v="%"/>
    <n v="19"/>
  </r>
  <r>
    <s v="2"/>
    <s v="Unemployed"/>
    <s v="05"/>
    <s v="Every day or almost every day"/>
    <s v="2008"/>
    <s v="2008"/>
    <s v="ICA20C1"/>
    <s v="How often Persons used a Computer in the last 3 months"/>
    <s v="%"/>
    <s v=""/>
  </r>
  <r>
    <s v="2"/>
    <s v="Unemployed"/>
    <s v="05"/>
    <s v="Every day or almost every day"/>
    <s v="2008"/>
    <s v="2008"/>
    <s v="ICA20C2"/>
    <s v="How often Persons used the Internet  in the last 3 months"/>
    <s v="%"/>
    <n v="23"/>
  </r>
  <r>
    <s v="2"/>
    <s v="Unemployed"/>
    <s v="05"/>
    <s v="Every day or almost every day"/>
    <s v="2009"/>
    <s v="2009"/>
    <s v="ICA20C1"/>
    <s v="How often Persons used a Computer in the last 3 months"/>
    <s v="%"/>
    <s v=""/>
  </r>
  <r>
    <s v="2"/>
    <s v="Unemployed"/>
    <s v="05"/>
    <s v="Every day or almost every day"/>
    <s v="2009"/>
    <s v="2009"/>
    <s v="ICA20C2"/>
    <s v="How often Persons used the Internet  in the last 3 months"/>
    <s v="%"/>
    <n v="36"/>
  </r>
  <r>
    <s v="2"/>
    <s v="Unemployed"/>
    <s v="05"/>
    <s v="Every day or almost every day"/>
    <s v="2010"/>
    <s v="2010"/>
    <s v="ICA20C1"/>
    <s v="How often Persons used a Computer in the last 3 months"/>
    <s v="%"/>
    <n v="43"/>
  </r>
  <r>
    <s v="2"/>
    <s v="Unemployed"/>
    <s v="05"/>
    <s v="Every day or almost every day"/>
    <s v="2010"/>
    <s v="2010"/>
    <s v="ICA20C2"/>
    <s v="How often Persons used the Internet  in the last 3 months"/>
    <s v="%"/>
    <n v="42"/>
  </r>
  <r>
    <s v="2"/>
    <s v="Unemployed"/>
    <s v="05"/>
    <s v="Every day or almost every day"/>
    <s v="2011"/>
    <s v="2011"/>
    <s v="ICA20C1"/>
    <s v="How often Persons used a Computer in the last 3 months"/>
    <s v="%"/>
    <n v="49"/>
  </r>
  <r>
    <s v="2"/>
    <s v="Unemployed"/>
    <s v="05"/>
    <s v="Every day or almost every day"/>
    <s v="2011"/>
    <s v="2011"/>
    <s v="ICA20C2"/>
    <s v="How often Persons used the Internet  in the last 3 months"/>
    <s v="%"/>
    <n v="49"/>
  </r>
  <r>
    <s v="2"/>
    <s v="Unemployed"/>
    <s v="05"/>
    <s v="Every day or almost every day"/>
    <s v="2012"/>
    <s v="2012"/>
    <s v="ICA20C1"/>
    <s v="How often Persons used a Computer in the last 3 months"/>
    <s v="%"/>
    <n v="51"/>
  </r>
  <r>
    <s v="2"/>
    <s v="Unemployed"/>
    <s v="05"/>
    <s v="Every day or almost every day"/>
    <s v="2012"/>
    <s v="2012"/>
    <s v="ICA20C2"/>
    <s v="How often Persons used the Internet  in the last 3 months"/>
    <s v="%"/>
    <n v="51"/>
  </r>
  <r>
    <s v="2"/>
    <s v="Unemployed"/>
    <s v="05"/>
    <s v="Every day or almost every day"/>
    <s v="2013"/>
    <s v="2013"/>
    <s v="ICA20C1"/>
    <s v="How often Persons used a Computer in the last 3 months"/>
    <s v="%"/>
    <s v=""/>
  </r>
  <r>
    <s v="2"/>
    <s v="Unemployed"/>
    <s v="05"/>
    <s v="Every day or almost every day"/>
    <s v="2013"/>
    <s v="2013"/>
    <s v="ICA20C2"/>
    <s v="How often Persons used the Internet  in the last 3 months"/>
    <s v="%"/>
    <n v="56"/>
  </r>
  <r>
    <s v="2"/>
    <s v="Unemployed"/>
    <s v="05"/>
    <s v="Every day or almost every day"/>
    <s v="2014"/>
    <s v="2014"/>
    <s v="ICA20C1"/>
    <s v="How often Persons used a Computer in the last 3 months"/>
    <s v="%"/>
    <s v=""/>
  </r>
  <r>
    <s v="2"/>
    <s v="Unemployed"/>
    <s v="05"/>
    <s v="Every day or almost every day"/>
    <s v="2014"/>
    <s v="2014"/>
    <s v="ICA20C2"/>
    <s v="How often Persons used the Internet  in the last 3 months"/>
    <s v="%"/>
    <n v="56"/>
  </r>
  <r>
    <s v="2"/>
    <s v="Unemployed"/>
    <s v="05"/>
    <s v="Every day or almost every day"/>
    <s v="2015"/>
    <s v="2015"/>
    <s v="ICA20C1"/>
    <s v="How often Persons used a Computer in the last 3 months"/>
    <s v="%"/>
    <s v=""/>
  </r>
  <r>
    <s v="2"/>
    <s v="Unemployed"/>
    <s v="05"/>
    <s v="Every day or almost every day"/>
    <s v="2015"/>
    <s v="2015"/>
    <s v="ICA20C2"/>
    <s v="How often Persons used the Internet  in the last 3 months"/>
    <s v="%"/>
    <n v="61"/>
  </r>
  <r>
    <s v="2"/>
    <s v="Unemployed"/>
    <s v="05"/>
    <s v="Every day or almost every day"/>
    <s v="2016"/>
    <s v="2016"/>
    <s v="ICA20C1"/>
    <s v="How often Persons used a Computer in the last 3 months"/>
    <s v="%"/>
    <s v=""/>
  </r>
  <r>
    <s v="2"/>
    <s v="Unemployed"/>
    <s v="05"/>
    <s v="Every day or almost every day"/>
    <s v="2016"/>
    <s v="2016"/>
    <s v="ICA20C2"/>
    <s v="How often Persons used the Internet  in the last 3 months"/>
    <s v="%"/>
    <n v="61"/>
  </r>
  <r>
    <s v="2"/>
    <s v="Unemployed"/>
    <s v="06"/>
    <s v="At least once a week (but not every day)"/>
    <s v="2007"/>
    <s v="2007"/>
    <s v="ICA20C1"/>
    <s v="How often Persons used a Computer in the last 3 months"/>
    <s v="%"/>
    <n v="14"/>
  </r>
  <r>
    <s v="2"/>
    <s v="Unemployed"/>
    <s v="06"/>
    <s v="At least once a week (but not every day)"/>
    <s v="2007"/>
    <s v="2007"/>
    <s v="ICA20C2"/>
    <s v="How often Persons used the Internet  in the last 3 months"/>
    <s v="%"/>
    <n v="20"/>
  </r>
  <r>
    <s v="2"/>
    <s v="Unemployed"/>
    <s v="06"/>
    <s v="At least once a week (but not every day)"/>
    <s v="2008"/>
    <s v="2008"/>
    <s v="ICA20C1"/>
    <s v="How often Persons used a Computer in the last 3 months"/>
    <s v="%"/>
    <s v=""/>
  </r>
  <r>
    <s v="2"/>
    <s v="Unemployed"/>
    <s v="06"/>
    <s v="At least once a week (but not every day)"/>
    <s v="2008"/>
    <s v="2008"/>
    <s v="ICA20C2"/>
    <s v="How often Persons used the Internet  in the last 3 months"/>
    <s v="%"/>
    <n v="16"/>
  </r>
  <r>
    <s v="2"/>
    <s v="Unemployed"/>
    <s v="06"/>
    <s v="At least once a week (but not every day)"/>
    <s v="2009"/>
    <s v="2009"/>
    <s v="ICA20C1"/>
    <s v="How often Persons used a Computer in the last 3 months"/>
    <s v="%"/>
    <s v=""/>
  </r>
  <r>
    <s v="2"/>
    <s v="Unemployed"/>
    <s v="06"/>
    <s v="At least once a week (but not every day)"/>
    <s v="2009"/>
    <s v="2009"/>
    <s v="ICA20C2"/>
    <s v="How often Persons used the Internet  in the last 3 months"/>
    <s v="%"/>
    <n v="20"/>
  </r>
  <r>
    <s v="2"/>
    <s v="Unemployed"/>
    <s v="06"/>
    <s v="At least once a week (but not every day)"/>
    <s v="2010"/>
    <s v="2010"/>
    <s v="ICA20C1"/>
    <s v="How often Persons used a Computer in the last 3 months"/>
    <s v="%"/>
    <n v="17"/>
  </r>
  <r>
    <s v="2"/>
    <s v="Unemployed"/>
    <s v="06"/>
    <s v="At least once a week (but not every day)"/>
    <s v="2010"/>
    <s v="2010"/>
    <s v="ICA20C2"/>
    <s v="How often Persons used the Internet  in the last 3 months"/>
    <s v="%"/>
    <n v="17"/>
  </r>
  <r>
    <s v="2"/>
    <s v="Unemployed"/>
    <s v="06"/>
    <s v="At least once a week (but not every day)"/>
    <s v="2011"/>
    <s v="2011"/>
    <s v="ICA20C1"/>
    <s v="How often Persons used a Computer in the last 3 months"/>
    <s v="%"/>
    <n v="20"/>
  </r>
  <r>
    <s v="2"/>
    <s v="Unemployed"/>
    <s v="06"/>
    <s v="At least once a week (but not every day)"/>
    <s v="2011"/>
    <s v="2011"/>
    <s v="ICA20C2"/>
    <s v="How often Persons used the Internet  in the last 3 months"/>
    <s v="%"/>
    <n v="20"/>
  </r>
  <r>
    <s v="2"/>
    <s v="Unemployed"/>
    <s v="06"/>
    <s v="At least once a week (but not every day)"/>
    <s v="2012"/>
    <s v="2012"/>
    <s v="ICA20C1"/>
    <s v="How often Persons used a Computer in the last 3 months"/>
    <s v="%"/>
    <n v="18"/>
  </r>
  <r>
    <s v="2"/>
    <s v="Unemployed"/>
    <s v="06"/>
    <s v="At least once a week (but not every day)"/>
    <s v="2012"/>
    <s v="2012"/>
    <s v="ICA20C2"/>
    <s v="How often Persons used the Internet  in the last 3 months"/>
    <s v="%"/>
    <n v="18"/>
  </r>
  <r>
    <s v="2"/>
    <s v="Unemployed"/>
    <s v="06"/>
    <s v="At least once a week (but not every day)"/>
    <s v="2013"/>
    <s v="2013"/>
    <s v="ICA20C1"/>
    <s v="How often Persons used a Computer in the last 3 months"/>
    <s v="%"/>
    <s v=""/>
  </r>
  <r>
    <s v="2"/>
    <s v="Unemployed"/>
    <s v="06"/>
    <s v="At least once a week (but not every day)"/>
    <s v="2013"/>
    <s v="2013"/>
    <s v="ICA20C2"/>
    <s v="How often Persons used the Internet  in the last 3 months"/>
    <s v="%"/>
    <n v="16"/>
  </r>
  <r>
    <s v="2"/>
    <s v="Unemployed"/>
    <s v="06"/>
    <s v="At least once a week (but not every day)"/>
    <s v="2014"/>
    <s v="2014"/>
    <s v="ICA20C1"/>
    <s v="How often Persons used a Computer in the last 3 months"/>
    <s v="%"/>
    <s v=""/>
  </r>
  <r>
    <s v="2"/>
    <s v="Unemployed"/>
    <s v="06"/>
    <s v="At least once a week (but not every day)"/>
    <s v="2014"/>
    <s v="2014"/>
    <s v="ICA20C2"/>
    <s v="How often Persons used the Internet  in the last 3 months"/>
    <s v="%"/>
    <n v="16"/>
  </r>
  <r>
    <s v="2"/>
    <s v="Unemployed"/>
    <s v="06"/>
    <s v="At least once a week (but not every day)"/>
    <s v="2015"/>
    <s v="2015"/>
    <s v="ICA20C1"/>
    <s v="How often Persons used a Computer in the last 3 months"/>
    <s v="%"/>
    <s v=""/>
  </r>
  <r>
    <s v="2"/>
    <s v="Unemployed"/>
    <s v="06"/>
    <s v="At least once a week (but not every day)"/>
    <s v="2015"/>
    <s v="2015"/>
    <s v="ICA20C2"/>
    <s v="How often Persons used the Internet  in the last 3 months"/>
    <s v="%"/>
    <n v="13"/>
  </r>
  <r>
    <s v="2"/>
    <s v="Unemployed"/>
    <s v="06"/>
    <s v="At least once a week (but not every day)"/>
    <s v="2016"/>
    <s v="2016"/>
    <s v="ICA20C1"/>
    <s v="How often Persons used a Computer in the last 3 months"/>
    <s v="%"/>
    <s v=""/>
  </r>
  <r>
    <s v="2"/>
    <s v="Unemployed"/>
    <s v="06"/>
    <s v="At least once a week (but not every day)"/>
    <s v="2016"/>
    <s v="2016"/>
    <s v="ICA20C2"/>
    <s v="How often Persons used the Internet  in the last 3 months"/>
    <s v="%"/>
    <n v="11"/>
  </r>
  <r>
    <s v="2"/>
    <s v="Unemployed"/>
    <s v="07"/>
    <s v="At least once a month (but not every week)"/>
    <s v="2007"/>
    <s v="2007"/>
    <s v="ICA20C1"/>
    <s v="How often Persons used a Computer in the last 3 months"/>
    <s v="%"/>
    <n v="6"/>
  </r>
  <r>
    <s v="2"/>
    <s v="Unemployed"/>
    <s v="07"/>
    <s v="At least once a month (but not every week)"/>
    <s v="2007"/>
    <s v="2007"/>
    <s v="ICA20C2"/>
    <s v="How often Persons used the Internet  in the last 3 months"/>
    <s v="%"/>
    <n v="6"/>
  </r>
  <r>
    <s v="2"/>
    <s v="Unemployed"/>
    <s v="07"/>
    <s v="At least once a month (but not every week)"/>
    <s v="2008"/>
    <s v="2008"/>
    <s v="ICA20C1"/>
    <s v="How often Persons used a Computer in the last 3 months"/>
    <s v="%"/>
    <s v=""/>
  </r>
  <r>
    <s v="2"/>
    <s v="Unemployed"/>
    <s v="07"/>
    <s v="At least once a month (but not every week)"/>
    <s v="2008"/>
    <s v="2008"/>
    <s v="ICA20C2"/>
    <s v="How often Persons used the Internet  in the last 3 months"/>
    <s v="%"/>
    <n v="6"/>
  </r>
  <r>
    <s v="2"/>
    <s v="Unemployed"/>
    <s v="07"/>
    <s v="At least once a month (but not every week)"/>
    <s v="2009"/>
    <s v="2009"/>
    <s v="ICA20C1"/>
    <s v="How often Persons used a Computer in the last 3 months"/>
    <s v="%"/>
    <s v=""/>
  </r>
  <r>
    <s v="2"/>
    <s v="Unemployed"/>
    <s v="07"/>
    <s v="At least once a month (but not every week)"/>
    <s v="2009"/>
    <s v="2009"/>
    <s v="ICA20C2"/>
    <s v="How often Persons used the Internet  in the last 3 months"/>
    <s v="%"/>
    <n v="3"/>
  </r>
  <r>
    <s v="2"/>
    <s v="Unemployed"/>
    <s v="07"/>
    <s v="At least once a month (but not every week)"/>
    <s v="2010"/>
    <s v="2010"/>
    <s v="ICA20C1"/>
    <s v="How often Persons used a Computer in the last 3 months"/>
    <s v="%"/>
    <n v="3"/>
  </r>
  <r>
    <s v="2"/>
    <s v="Unemployed"/>
    <s v="07"/>
    <s v="At least once a month (but not every week)"/>
    <s v="2010"/>
    <s v="2010"/>
    <s v="ICA20C2"/>
    <s v="How often Persons used the Internet  in the last 3 months"/>
    <s v="%"/>
    <n v="2"/>
  </r>
  <r>
    <s v="2"/>
    <s v="Unemployed"/>
    <s v="07"/>
    <s v="At least once a month (but not every week)"/>
    <s v="2011"/>
    <s v="2011"/>
    <s v="ICA20C1"/>
    <s v="How often Persons used a Computer in the last 3 months"/>
    <s v="%"/>
    <n v="4"/>
  </r>
  <r>
    <s v="2"/>
    <s v="Unemployed"/>
    <s v="07"/>
    <s v="At least once a month (but not every week)"/>
    <s v="2011"/>
    <s v="2011"/>
    <s v="ICA20C2"/>
    <s v="How often Persons used the Internet  in the last 3 months"/>
    <s v="%"/>
    <n v="4"/>
  </r>
  <r>
    <s v="2"/>
    <s v="Unemployed"/>
    <s v="07"/>
    <s v="At least once a month (but not every week)"/>
    <s v="2012"/>
    <s v="2012"/>
    <s v="ICA20C1"/>
    <s v="How often Persons used a Computer in the last 3 months"/>
    <s v="%"/>
    <n v="3"/>
  </r>
  <r>
    <s v="2"/>
    <s v="Unemployed"/>
    <s v="07"/>
    <s v="At least once a month (but not every week)"/>
    <s v="2012"/>
    <s v="2012"/>
    <s v="ICA20C2"/>
    <s v="How often Persons used the Internet  in the last 3 months"/>
    <s v="%"/>
    <n v="3"/>
  </r>
  <r>
    <s v="2"/>
    <s v="Unemployed"/>
    <s v="07"/>
    <s v="At least once a month (but not every week)"/>
    <s v="2013"/>
    <s v="2013"/>
    <s v="ICA20C1"/>
    <s v="How often Persons used a Computer in the last 3 months"/>
    <s v="%"/>
    <s v=""/>
  </r>
  <r>
    <s v="2"/>
    <s v="Unemployed"/>
    <s v="07"/>
    <s v="At least once a month (but not every week)"/>
    <s v="2013"/>
    <s v="2013"/>
    <s v="ICA20C2"/>
    <s v="How often Persons used the Internet  in the last 3 months"/>
    <s v="%"/>
    <n v="4"/>
  </r>
  <r>
    <s v="2"/>
    <s v="Unemployed"/>
    <s v="07"/>
    <s v="At least once a month (but not every week)"/>
    <s v="2014"/>
    <s v="2014"/>
    <s v="ICA20C1"/>
    <s v="How often Persons used a Computer in the last 3 months"/>
    <s v="%"/>
    <s v=""/>
  </r>
  <r>
    <s v="2"/>
    <s v="Unemployed"/>
    <s v="07"/>
    <s v="At least once a month (but not every week)"/>
    <s v="2014"/>
    <s v="2014"/>
    <s v="ICA20C2"/>
    <s v="How often Persons used the Internet  in the last 3 months"/>
    <s v="%"/>
    <n v="5"/>
  </r>
  <r>
    <s v="2"/>
    <s v="Unemployed"/>
    <s v="07"/>
    <s v="At least once a month (but not every week)"/>
    <s v="2015"/>
    <s v="2015"/>
    <s v="ICA20C1"/>
    <s v="How often Persons used a Computer in the last 3 months"/>
    <s v="%"/>
    <s v=""/>
  </r>
  <r>
    <s v="2"/>
    <s v="Unemployed"/>
    <s v="07"/>
    <s v="At least once a month (but not every week)"/>
    <s v="2015"/>
    <s v="2015"/>
    <s v="ICA20C2"/>
    <s v="How often Persons used the Internet  in the last 3 months"/>
    <s v="%"/>
    <n v="3"/>
  </r>
  <r>
    <s v="2"/>
    <s v="Unemployed"/>
    <s v="07"/>
    <s v="At least once a month (but not every week)"/>
    <s v="2016"/>
    <s v="2016"/>
    <s v="ICA20C1"/>
    <s v="How often Persons used a Computer in the last 3 months"/>
    <s v="%"/>
    <s v=""/>
  </r>
  <r>
    <s v="2"/>
    <s v="Unemployed"/>
    <s v="07"/>
    <s v="At least once a month (but not every week)"/>
    <s v="2016"/>
    <s v="2016"/>
    <s v="ICA20C2"/>
    <s v="How often Persons used the Internet  in the last 3 months"/>
    <s v="%"/>
    <n v="4"/>
  </r>
  <r>
    <s v="2"/>
    <s v="Unemployed"/>
    <s v="08"/>
    <s v="Less than once a month"/>
    <s v="2007"/>
    <s v="2007"/>
    <s v="ICA20C1"/>
    <s v="How often Persons used a Computer in the last 3 months"/>
    <s v="%"/>
    <n v="5"/>
  </r>
  <r>
    <s v="2"/>
    <s v="Unemployed"/>
    <s v="08"/>
    <s v="Less than once a month"/>
    <s v="2007"/>
    <s v="2007"/>
    <s v="ICA20C2"/>
    <s v="How often Persons used the Internet  in the last 3 months"/>
    <s v="%"/>
    <n v="3"/>
  </r>
  <r>
    <s v="2"/>
    <s v="Unemployed"/>
    <s v="08"/>
    <s v="Less than once a month"/>
    <s v="2008"/>
    <s v="2008"/>
    <s v="ICA20C1"/>
    <s v="How often Persons used a Computer in the last 3 months"/>
    <s v="%"/>
    <s v=""/>
  </r>
  <r>
    <s v="2"/>
    <s v="Unemployed"/>
    <s v="08"/>
    <s v="Less than once a month"/>
    <s v="2008"/>
    <s v="2008"/>
    <s v="ICA20C2"/>
    <s v="How often Persons used the Internet  in the last 3 months"/>
    <s v="%"/>
    <n v="1"/>
  </r>
  <r>
    <s v="2"/>
    <s v="Unemployed"/>
    <s v="08"/>
    <s v="Less than once a month"/>
    <s v="2009"/>
    <s v="2009"/>
    <s v="ICA20C1"/>
    <s v="How often Persons used a Computer in the last 3 months"/>
    <s v="%"/>
    <s v=""/>
  </r>
  <r>
    <s v="2"/>
    <s v="Unemployed"/>
    <s v="08"/>
    <s v="Less than once a month"/>
    <s v="2009"/>
    <s v="2009"/>
    <s v="ICA20C2"/>
    <s v="How often Persons used the Internet  in the last 3 months"/>
    <s v="%"/>
    <n v="1"/>
  </r>
  <r>
    <s v="2"/>
    <s v="Unemployed"/>
    <s v="08"/>
    <s v="Less than once a month"/>
    <s v="2010"/>
    <s v="2010"/>
    <s v="ICA20C1"/>
    <s v="How often Persons used a Computer in the last 3 months"/>
    <s v="%"/>
    <n v="1"/>
  </r>
  <r>
    <s v="2"/>
    <s v="Unemployed"/>
    <s v="08"/>
    <s v="Less than once a month"/>
    <s v="2010"/>
    <s v="2010"/>
    <s v="ICA20C2"/>
    <s v="How often Persons used the Internet  in the last 3 months"/>
    <s v="%"/>
    <n v="2"/>
  </r>
  <r>
    <s v="2"/>
    <s v="Unemployed"/>
    <s v="08"/>
    <s v="Less than once a month"/>
    <s v="2011"/>
    <s v="2011"/>
    <s v="ICA20C1"/>
    <s v="How often Persons used a Computer in the last 3 months"/>
    <s v="%"/>
    <n v="1"/>
  </r>
  <r>
    <s v="2"/>
    <s v="Unemployed"/>
    <s v="08"/>
    <s v="Less than once a month"/>
    <s v="2011"/>
    <s v="2011"/>
    <s v="ICA20C2"/>
    <s v="How often Persons used the Internet  in the last 3 months"/>
    <s v="%"/>
    <n v="1"/>
  </r>
  <r>
    <s v="2"/>
    <s v="Unemployed"/>
    <s v="08"/>
    <s v="Less than once a month"/>
    <s v="2012"/>
    <s v="2012"/>
    <s v="ICA20C1"/>
    <s v="How often Persons used a Computer in the last 3 months"/>
    <s v="%"/>
    <n v="1"/>
  </r>
  <r>
    <s v="2"/>
    <s v="Unemployed"/>
    <s v="08"/>
    <s v="Less than once a month"/>
    <s v="2012"/>
    <s v="2012"/>
    <s v="ICA20C2"/>
    <s v="How often Persons used the Internet  in the last 3 months"/>
    <s v="%"/>
    <n v="1"/>
  </r>
  <r>
    <s v="2"/>
    <s v="Unemployed"/>
    <s v="08"/>
    <s v="Less than once a month"/>
    <s v="2013"/>
    <s v="2013"/>
    <s v="ICA20C1"/>
    <s v="How often Persons used a Computer in the last 3 months"/>
    <s v="%"/>
    <s v=""/>
  </r>
  <r>
    <s v="2"/>
    <s v="Unemployed"/>
    <s v="08"/>
    <s v="Less than once a month"/>
    <s v="2013"/>
    <s v="2013"/>
    <s v="ICA20C2"/>
    <s v="How often Persons used the Internet  in the last 3 months"/>
    <s v="%"/>
    <s v=""/>
  </r>
  <r>
    <s v="2"/>
    <s v="Unemployed"/>
    <s v="08"/>
    <s v="Less than once a month"/>
    <s v="2014"/>
    <s v="2014"/>
    <s v="ICA20C1"/>
    <s v="How often Persons used a Computer in the last 3 months"/>
    <s v="%"/>
    <s v=""/>
  </r>
  <r>
    <s v="2"/>
    <s v="Unemployed"/>
    <s v="08"/>
    <s v="Less than once a month"/>
    <s v="2014"/>
    <s v="2014"/>
    <s v="ICA20C2"/>
    <s v="How often Persons used the Internet  in the last 3 months"/>
    <s v="%"/>
    <s v=""/>
  </r>
  <r>
    <s v="2"/>
    <s v="Unemployed"/>
    <s v="08"/>
    <s v="Less than once a month"/>
    <s v="2015"/>
    <s v="2015"/>
    <s v="ICA20C1"/>
    <s v="How often Persons used a Computer in the last 3 months"/>
    <s v="%"/>
    <s v=""/>
  </r>
  <r>
    <s v="2"/>
    <s v="Unemployed"/>
    <s v="08"/>
    <s v="Less than once a month"/>
    <s v="2015"/>
    <s v="2015"/>
    <s v="ICA20C2"/>
    <s v="How often Persons used the Internet  in the last 3 months"/>
    <s v="%"/>
    <s v=""/>
  </r>
  <r>
    <s v="2"/>
    <s v="Unemployed"/>
    <s v="08"/>
    <s v="Less than once a month"/>
    <s v="2016"/>
    <s v="2016"/>
    <s v="ICA20C1"/>
    <s v="How often Persons used a Computer in the last 3 months"/>
    <s v="%"/>
    <s v=""/>
  </r>
  <r>
    <s v="2"/>
    <s v="Unemployed"/>
    <s v="08"/>
    <s v="Less than once a month"/>
    <s v="2016"/>
    <s v="2016"/>
    <s v="ICA20C2"/>
    <s v="How often Persons used the Internet  in the last 3 months"/>
    <s v="%"/>
    <s v=""/>
  </r>
  <r>
    <s v="2"/>
    <s v="Unemployed"/>
    <s v="09"/>
    <s v="Did not use in the last 3 months"/>
    <s v="2007"/>
    <s v="2007"/>
    <s v="ICA20C1"/>
    <s v="How often Persons used a Computer in the last 3 months"/>
    <s v="%"/>
    <n v="47"/>
  </r>
  <r>
    <s v="2"/>
    <s v="Unemployed"/>
    <s v="09"/>
    <s v="Did not use in the last 3 months"/>
    <s v="2007"/>
    <s v="2007"/>
    <s v="ICA20C2"/>
    <s v="How often Persons used the Internet  in the last 3 months"/>
    <s v="%"/>
    <n v="52"/>
  </r>
  <r>
    <s v="2"/>
    <s v="Unemployed"/>
    <s v="09"/>
    <s v="Did not use in the last 3 months"/>
    <s v="2008"/>
    <s v="2008"/>
    <s v="ICA20C1"/>
    <s v="How often Persons used a Computer in the last 3 months"/>
    <s v="%"/>
    <s v=""/>
  </r>
  <r>
    <s v="2"/>
    <s v="Unemployed"/>
    <s v="09"/>
    <s v="Did not use in the last 3 months"/>
    <s v="2008"/>
    <s v="2008"/>
    <s v="ICA20C2"/>
    <s v="How often Persons used the Internet  in the last 3 months"/>
    <s v="%"/>
    <n v="54"/>
  </r>
  <r>
    <s v="2"/>
    <s v="Unemployed"/>
    <s v="09"/>
    <s v="Did not use in the last 3 months"/>
    <s v="2009"/>
    <s v="2009"/>
    <s v="ICA20C1"/>
    <s v="How often Persons used a Computer in the last 3 months"/>
    <s v="%"/>
    <s v=""/>
  </r>
  <r>
    <s v="2"/>
    <s v="Unemployed"/>
    <s v="09"/>
    <s v="Did not use in the last 3 months"/>
    <s v="2009"/>
    <s v="2009"/>
    <s v="ICA20C2"/>
    <s v="How often Persons used the Internet  in the last 3 months"/>
    <s v="%"/>
    <n v="40"/>
  </r>
  <r>
    <s v="2"/>
    <s v="Unemployed"/>
    <s v="09"/>
    <s v="Did not use in the last 3 months"/>
    <s v="2010"/>
    <s v="2010"/>
    <s v="ICA20C1"/>
    <s v="How often Persons used a Computer in the last 3 months"/>
    <s v="%"/>
    <n v="36"/>
  </r>
  <r>
    <s v="2"/>
    <s v="Unemployed"/>
    <s v="09"/>
    <s v="Did not use in the last 3 months"/>
    <s v="2010"/>
    <s v="2010"/>
    <s v="ICA20C2"/>
    <s v="How often Persons used the Internet  in the last 3 months"/>
    <s v="%"/>
    <n v="37"/>
  </r>
  <r>
    <s v="2"/>
    <s v="Unemployed"/>
    <s v="09"/>
    <s v="Did not use in the last 3 months"/>
    <s v="2011"/>
    <s v="2011"/>
    <s v="ICA20C1"/>
    <s v="How often Persons used a Computer in the last 3 months"/>
    <s v="%"/>
    <n v="26"/>
  </r>
  <r>
    <s v="2"/>
    <s v="Unemployed"/>
    <s v="09"/>
    <s v="Did not use in the last 3 months"/>
    <s v="2011"/>
    <s v="2011"/>
    <s v="ICA20C2"/>
    <s v="How often Persons used the Internet  in the last 3 months"/>
    <s v="%"/>
    <n v="26"/>
  </r>
  <r>
    <s v="2"/>
    <s v="Unemployed"/>
    <s v="09"/>
    <s v="Did not use in the last 3 months"/>
    <s v="2012"/>
    <s v="2012"/>
    <s v="ICA20C1"/>
    <s v="How often Persons used a Computer in the last 3 months"/>
    <s v="%"/>
    <n v="28"/>
  </r>
  <r>
    <s v="2"/>
    <s v="Unemployed"/>
    <s v="09"/>
    <s v="Did not use in the last 3 months"/>
    <s v="2012"/>
    <s v="2012"/>
    <s v="ICA20C2"/>
    <s v="How often Persons used the Internet  in the last 3 months"/>
    <s v="%"/>
    <n v="27"/>
  </r>
  <r>
    <s v="2"/>
    <s v="Unemployed"/>
    <s v="09"/>
    <s v="Did not use in the last 3 months"/>
    <s v="2013"/>
    <s v="2013"/>
    <s v="ICA20C1"/>
    <s v="How often Persons used a Computer in the last 3 months"/>
    <s v="%"/>
    <s v=""/>
  </r>
  <r>
    <s v="2"/>
    <s v="Unemployed"/>
    <s v="09"/>
    <s v="Did not use in the last 3 months"/>
    <s v="2013"/>
    <s v="2013"/>
    <s v="ICA20C2"/>
    <s v="How often Persons used the Internet  in the last 3 months"/>
    <s v="%"/>
    <n v="24"/>
  </r>
  <r>
    <s v="2"/>
    <s v="Unemployed"/>
    <s v="09"/>
    <s v="Did not use in the last 3 months"/>
    <s v="2014"/>
    <s v="2014"/>
    <s v="ICA20C1"/>
    <s v="How often Persons used a Computer in the last 3 months"/>
    <s v="%"/>
    <s v=""/>
  </r>
  <r>
    <s v="2"/>
    <s v="Unemployed"/>
    <s v="09"/>
    <s v="Did not use in the last 3 months"/>
    <s v="2014"/>
    <s v="2014"/>
    <s v="ICA20C2"/>
    <s v="How often Persons used the Internet  in the last 3 months"/>
    <s v="%"/>
    <n v="24"/>
  </r>
  <r>
    <s v="2"/>
    <s v="Unemployed"/>
    <s v="09"/>
    <s v="Did not use in the last 3 months"/>
    <s v="2015"/>
    <s v="2015"/>
    <s v="ICA20C1"/>
    <s v="How often Persons used a Computer in the last 3 months"/>
    <s v="%"/>
    <s v=""/>
  </r>
  <r>
    <s v="2"/>
    <s v="Unemployed"/>
    <s v="09"/>
    <s v="Did not use in the last 3 months"/>
    <s v="2015"/>
    <s v="2015"/>
    <s v="ICA20C2"/>
    <s v="How often Persons used the Internet  in the last 3 months"/>
    <s v="%"/>
    <n v="24"/>
  </r>
  <r>
    <s v="2"/>
    <s v="Unemployed"/>
    <s v="09"/>
    <s v="Did not use in the last 3 months"/>
    <s v="2016"/>
    <s v="2016"/>
    <s v="ICA20C1"/>
    <s v="How often Persons used a Computer in the last 3 months"/>
    <s v="%"/>
    <s v=""/>
  </r>
  <r>
    <s v="2"/>
    <s v="Unemployed"/>
    <s v="09"/>
    <s v="Did not use in the last 3 months"/>
    <s v="2016"/>
    <s v="2016"/>
    <s v="ICA20C2"/>
    <s v="How often Persons used the Internet  in the last 3 months"/>
    <s v="%"/>
    <n v="24"/>
  </r>
  <r>
    <s v="3"/>
    <s v="Student"/>
    <s v="05"/>
    <s v="Every day or almost every day"/>
    <s v="2007"/>
    <s v="2007"/>
    <s v="ICA20C1"/>
    <s v="How often Persons used a Computer in the last 3 months"/>
    <s v="%"/>
    <n v="74"/>
  </r>
  <r>
    <s v="3"/>
    <s v="Student"/>
    <s v="05"/>
    <s v="Every day or almost every day"/>
    <s v="2007"/>
    <s v="2007"/>
    <s v="ICA20C2"/>
    <s v="How often Persons used the Internet  in the last 3 months"/>
    <s v="%"/>
    <n v="62"/>
  </r>
  <r>
    <s v="3"/>
    <s v="Student"/>
    <s v="05"/>
    <s v="Every day or almost every day"/>
    <s v="2008"/>
    <s v="2008"/>
    <s v="ICA20C1"/>
    <s v="How often Persons used a Computer in the last 3 months"/>
    <s v="%"/>
    <s v=""/>
  </r>
  <r>
    <s v="3"/>
    <s v="Student"/>
    <s v="05"/>
    <s v="Every day or almost every day"/>
    <s v="2008"/>
    <s v="2008"/>
    <s v="ICA20C2"/>
    <s v="How often Persons used the Internet  in the last 3 months"/>
    <s v="%"/>
    <n v="67"/>
  </r>
  <r>
    <s v="3"/>
    <s v="Student"/>
    <s v="05"/>
    <s v="Every day or almost every day"/>
    <s v="2009"/>
    <s v="2009"/>
    <s v="ICA20C1"/>
    <s v="How often Persons used a Computer in the last 3 months"/>
    <s v="%"/>
    <s v=""/>
  </r>
  <r>
    <s v="3"/>
    <s v="Student"/>
    <s v="05"/>
    <s v="Every day or almost every day"/>
    <s v="2009"/>
    <s v="2009"/>
    <s v="ICA20C2"/>
    <s v="How often Persons used the Internet  in the last 3 months"/>
    <s v="%"/>
    <n v="68"/>
  </r>
  <r>
    <s v="3"/>
    <s v="Student"/>
    <s v="05"/>
    <s v="Every day or almost every day"/>
    <s v="2010"/>
    <s v="2010"/>
    <s v="ICA20C1"/>
    <s v="How often Persons used a Computer in the last 3 months"/>
    <s v="%"/>
    <n v="91"/>
  </r>
  <r>
    <s v="3"/>
    <s v="Student"/>
    <s v="05"/>
    <s v="Every day or almost every day"/>
    <s v="2010"/>
    <s v="2010"/>
    <s v="ICA20C2"/>
    <s v="How often Persons used the Internet  in the last 3 months"/>
    <s v="%"/>
    <n v="84"/>
  </r>
  <r>
    <s v="3"/>
    <s v="Student"/>
    <s v="05"/>
    <s v="Every day or almost every day"/>
    <s v="2011"/>
    <s v="2011"/>
    <s v="ICA20C1"/>
    <s v="How often Persons used a Computer in the last 3 months"/>
    <s v="%"/>
    <n v="92"/>
  </r>
  <r>
    <s v="3"/>
    <s v="Student"/>
    <s v="05"/>
    <s v="Every day or almost every day"/>
    <s v="2011"/>
    <s v="2011"/>
    <s v="ICA20C2"/>
    <s v="How often Persons used the Internet  in the last 3 months"/>
    <s v="%"/>
    <n v="92"/>
  </r>
  <r>
    <s v="3"/>
    <s v="Student"/>
    <s v="05"/>
    <s v="Every day or almost every day"/>
    <s v="2012"/>
    <s v="2012"/>
    <s v="ICA20C1"/>
    <s v="How often Persons used a Computer in the last 3 months"/>
    <s v="%"/>
    <n v="87"/>
  </r>
  <r>
    <s v="3"/>
    <s v="Student"/>
    <s v="05"/>
    <s v="Every day or almost every day"/>
    <s v="2012"/>
    <s v="2012"/>
    <s v="ICA20C2"/>
    <s v="How often Persons used the Internet  in the last 3 months"/>
    <s v="%"/>
    <n v="86"/>
  </r>
  <r>
    <s v="3"/>
    <s v="Student"/>
    <s v="05"/>
    <s v="Every day or almost every day"/>
    <s v="2013"/>
    <s v="2013"/>
    <s v="ICA20C1"/>
    <s v="How often Persons used a Computer in the last 3 months"/>
    <s v="%"/>
    <s v=""/>
  </r>
  <r>
    <s v="3"/>
    <s v="Student"/>
    <s v="05"/>
    <s v="Every day or almost every day"/>
    <s v="2013"/>
    <s v="2013"/>
    <s v="ICA20C2"/>
    <s v="How often Persons used the Internet  in the last 3 months"/>
    <s v="%"/>
    <n v="91"/>
  </r>
  <r>
    <s v="3"/>
    <s v="Student"/>
    <s v="05"/>
    <s v="Every day or almost every day"/>
    <s v="2014"/>
    <s v="2014"/>
    <s v="ICA20C1"/>
    <s v="How often Persons used a Computer in the last 3 months"/>
    <s v="%"/>
    <s v=""/>
  </r>
  <r>
    <s v="3"/>
    <s v="Student"/>
    <s v="05"/>
    <s v="Every day or almost every day"/>
    <s v="2014"/>
    <s v="2014"/>
    <s v="ICA20C2"/>
    <s v="How often Persons used the Internet  in the last 3 months"/>
    <s v="%"/>
    <n v="94"/>
  </r>
  <r>
    <s v="3"/>
    <s v="Student"/>
    <s v="05"/>
    <s v="Every day or almost every day"/>
    <s v="2015"/>
    <s v="2015"/>
    <s v="ICA20C1"/>
    <s v="How often Persons used a Computer in the last 3 months"/>
    <s v="%"/>
    <s v=""/>
  </r>
  <r>
    <s v="3"/>
    <s v="Student"/>
    <s v="05"/>
    <s v="Every day or almost every day"/>
    <s v="2015"/>
    <s v="2015"/>
    <s v="ICA20C2"/>
    <s v="How often Persons used the Internet  in the last 3 months"/>
    <s v="%"/>
    <n v="98"/>
  </r>
  <r>
    <s v="3"/>
    <s v="Student"/>
    <s v="05"/>
    <s v="Every day or almost every day"/>
    <s v="2016"/>
    <s v="2016"/>
    <s v="ICA20C1"/>
    <s v="How often Persons used a Computer in the last 3 months"/>
    <s v="%"/>
    <s v=""/>
  </r>
  <r>
    <s v="3"/>
    <s v="Student"/>
    <s v="05"/>
    <s v="Every day or almost every day"/>
    <s v="2016"/>
    <s v="2016"/>
    <s v="ICA20C2"/>
    <s v="How often Persons used the Internet  in the last 3 months"/>
    <s v="%"/>
    <n v="96"/>
  </r>
  <r>
    <s v="3"/>
    <s v="Student"/>
    <s v="06"/>
    <s v="At least once a week (but not every day)"/>
    <s v="2007"/>
    <s v="2007"/>
    <s v="ICA20C1"/>
    <s v="How often Persons used a Computer in the last 3 months"/>
    <s v="%"/>
    <n v="24"/>
  </r>
  <r>
    <s v="3"/>
    <s v="Student"/>
    <s v="06"/>
    <s v="At least once a week (but not every day)"/>
    <s v="2007"/>
    <s v="2007"/>
    <s v="ICA20C2"/>
    <s v="How often Persons used the Internet  in the last 3 months"/>
    <s v="%"/>
    <n v="28"/>
  </r>
  <r>
    <s v="3"/>
    <s v="Student"/>
    <s v="06"/>
    <s v="At least once a week (but not every day)"/>
    <s v="2008"/>
    <s v="2008"/>
    <s v="ICA20C1"/>
    <s v="How often Persons used a Computer in the last 3 months"/>
    <s v="%"/>
    <s v=""/>
  </r>
  <r>
    <s v="3"/>
    <s v="Student"/>
    <s v="06"/>
    <s v="At least once a week (but not every day)"/>
    <s v="2008"/>
    <s v="2008"/>
    <s v="ICA20C2"/>
    <s v="How often Persons used the Internet  in the last 3 months"/>
    <s v="%"/>
    <n v="20"/>
  </r>
  <r>
    <s v="3"/>
    <s v="Student"/>
    <s v="06"/>
    <s v="At least once a week (but not every day)"/>
    <s v="2009"/>
    <s v="2009"/>
    <s v="ICA20C1"/>
    <s v="How often Persons used a Computer in the last 3 months"/>
    <s v="%"/>
    <s v=""/>
  </r>
  <r>
    <s v="3"/>
    <s v="Student"/>
    <s v="06"/>
    <s v="At least once a week (but not every day)"/>
    <s v="2009"/>
    <s v="2009"/>
    <s v="ICA20C2"/>
    <s v="How often Persons used the Internet  in the last 3 months"/>
    <s v="%"/>
    <n v="23"/>
  </r>
  <r>
    <s v="3"/>
    <s v="Student"/>
    <s v="06"/>
    <s v="At least once a week (but not every day)"/>
    <s v="2010"/>
    <s v="2010"/>
    <s v="ICA20C1"/>
    <s v="How often Persons used a Computer in the last 3 months"/>
    <s v="%"/>
    <n v="8"/>
  </r>
  <r>
    <s v="3"/>
    <s v="Student"/>
    <s v="06"/>
    <s v="At least once a week (but not every day)"/>
    <s v="2010"/>
    <s v="2010"/>
    <s v="ICA20C2"/>
    <s v="How often Persons used the Internet  in the last 3 months"/>
    <s v="%"/>
    <n v="11"/>
  </r>
  <r>
    <s v="3"/>
    <s v="Student"/>
    <s v="06"/>
    <s v="At least once a week (but not every day)"/>
    <s v="2011"/>
    <s v="2011"/>
    <s v="ICA20C1"/>
    <s v="How often Persons used a Computer in the last 3 months"/>
    <s v="%"/>
    <n v="7"/>
  </r>
  <r>
    <s v="3"/>
    <s v="Student"/>
    <s v="06"/>
    <s v="At least once a week (but not every day)"/>
    <s v="2011"/>
    <s v="2011"/>
    <s v="ICA20C2"/>
    <s v="How often Persons used the Internet  in the last 3 months"/>
    <s v="%"/>
    <n v="5"/>
  </r>
  <r>
    <s v="3"/>
    <s v="Student"/>
    <s v="06"/>
    <s v="At least once a week (but not every day)"/>
    <s v="2012"/>
    <s v="2012"/>
    <s v="ICA20C1"/>
    <s v="How often Persons used a Computer in the last 3 months"/>
    <s v="%"/>
    <n v="5"/>
  </r>
  <r>
    <s v="3"/>
    <s v="Student"/>
    <s v="06"/>
    <s v="At least once a week (but not every day)"/>
    <s v="2012"/>
    <s v="2012"/>
    <s v="ICA20C2"/>
    <s v="How often Persons used the Internet  in the last 3 months"/>
    <s v="%"/>
    <n v="8"/>
  </r>
  <r>
    <s v="3"/>
    <s v="Student"/>
    <s v="06"/>
    <s v="At least once a week (but not every day)"/>
    <s v="2013"/>
    <s v="2013"/>
    <s v="ICA20C1"/>
    <s v="How often Persons used a Computer in the last 3 months"/>
    <s v="%"/>
    <s v=""/>
  </r>
  <r>
    <s v="3"/>
    <s v="Student"/>
    <s v="06"/>
    <s v="At least once a week (but not every day)"/>
    <s v="2013"/>
    <s v="2013"/>
    <s v="ICA20C2"/>
    <s v="How often Persons used the Internet  in the last 3 months"/>
    <s v="%"/>
    <n v="6"/>
  </r>
  <r>
    <s v="3"/>
    <s v="Student"/>
    <s v="06"/>
    <s v="At least once a week (but not every day)"/>
    <s v="2014"/>
    <s v="2014"/>
    <s v="ICA20C1"/>
    <s v="How often Persons used a Computer in the last 3 months"/>
    <s v="%"/>
    <s v=""/>
  </r>
  <r>
    <s v="3"/>
    <s v="Student"/>
    <s v="06"/>
    <s v="At least once a week (but not every day)"/>
    <s v="2014"/>
    <s v="2014"/>
    <s v="ICA20C2"/>
    <s v="How often Persons used the Internet  in the last 3 months"/>
    <s v="%"/>
    <n v="4"/>
  </r>
  <r>
    <s v="3"/>
    <s v="Student"/>
    <s v="06"/>
    <s v="At least once a week (but not every day)"/>
    <s v="2015"/>
    <s v="2015"/>
    <s v="ICA20C1"/>
    <s v="How often Persons used a Computer in the last 3 months"/>
    <s v="%"/>
    <s v=""/>
  </r>
  <r>
    <s v="3"/>
    <s v="Student"/>
    <s v="06"/>
    <s v="At least once a week (but not every day)"/>
    <s v="2015"/>
    <s v="2015"/>
    <s v="ICA20C2"/>
    <s v="How often Persons used the Internet  in the last 3 months"/>
    <s v="%"/>
    <n v="1"/>
  </r>
  <r>
    <s v="3"/>
    <s v="Student"/>
    <s v="06"/>
    <s v="At least once a week (but not every day)"/>
    <s v="2016"/>
    <s v="2016"/>
    <s v="ICA20C1"/>
    <s v="How often Persons used a Computer in the last 3 months"/>
    <s v="%"/>
    <s v=""/>
  </r>
  <r>
    <s v="3"/>
    <s v="Student"/>
    <s v="06"/>
    <s v="At least once a week (but not every day)"/>
    <s v="2016"/>
    <s v="2016"/>
    <s v="ICA20C2"/>
    <s v="How often Persons used the Internet  in the last 3 months"/>
    <s v="%"/>
    <n v="2"/>
  </r>
  <r>
    <s v="3"/>
    <s v="Student"/>
    <s v="07"/>
    <s v="At least once a month (but not every week)"/>
    <s v="2007"/>
    <s v="2007"/>
    <s v="ICA20C1"/>
    <s v="How often Persons used a Computer in the last 3 months"/>
    <s v="%"/>
    <n v="1"/>
  </r>
  <r>
    <s v="3"/>
    <s v="Student"/>
    <s v="07"/>
    <s v="At least once a month (but not every week)"/>
    <s v="2007"/>
    <s v="2007"/>
    <s v="ICA20C2"/>
    <s v="How often Persons used the Internet  in the last 3 months"/>
    <s v="%"/>
    <n v="4"/>
  </r>
  <r>
    <s v="3"/>
    <s v="Student"/>
    <s v="07"/>
    <s v="At least once a month (but not every week)"/>
    <s v="2008"/>
    <s v="2008"/>
    <s v="ICA20C1"/>
    <s v="How often Persons used a Computer in the last 3 months"/>
    <s v="%"/>
    <s v=""/>
  </r>
  <r>
    <s v="3"/>
    <s v="Student"/>
    <s v="07"/>
    <s v="At least once a month (but not every week)"/>
    <s v="2008"/>
    <s v="2008"/>
    <s v="ICA20C2"/>
    <s v="How often Persons used the Internet  in the last 3 months"/>
    <s v="%"/>
    <n v="2"/>
  </r>
  <r>
    <s v="3"/>
    <s v="Student"/>
    <s v="07"/>
    <s v="At least once a month (but not every week)"/>
    <s v="2009"/>
    <s v="2009"/>
    <s v="ICA20C1"/>
    <s v="How often Persons used a Computer in the last 3 months"/>
    <s v="%"/>
    <s v=""/>
  </r>
  <r>
    <s v="3"/>
    <s v="Student"/>
    <s v="07"/>
    <s v="At least once a month (but not every week)"/>
    <s v="2009"/>
    <s v="2009"/>
    <s v="ICA20C2"/>
    <s v="How often Persons used the Internet  in the last 3 months"/>
    <s v="%"/>
    <n v="3"/>
  </r>
  <r>
    <s v="3"/>
    <s v="Student"/>
    <s v="07"/>
    <s v="At least once a month (but not every week)"/>
    <s v="2010"/>
    <s v="2010"/>
    <s v="ICA20C1"/>
    <s v="How often Persons used a Computer in the last 3 months"/>
    <s v="%"/>
    <n v="1"/>
  </r>
  <r>
    <s v="3"/>
    <s v="Student"/>
    <s v="07"/>
    <s v="At least once a month (but not every week)"/>
    <s v="2010"/>
    <s v="2010"/>
    <s v="ICA20C2"/>
    <s v="How often Persons used the Internet  in the last 3 months"/>
    <s v="%"/>
    <n v="3"/>
  </r>
  <r>
    <s v="3"/>
    <s v="Student"/>
    <s v="07"/>
    <s v="At least once a month (but not every week)"/>
    <s v="2011"/>
    <s v="2011"/>
    <s v="ICA20C1"/>
    <s v="How often Persons used a Computer in the last 3 months"/>
    <s v="%"/>
    <s v=""/>
  </r>
  <r>
    <s v="3"/>
    <s v="Student"/>
    <s v="07"/>
    <s v="At least once a month (but not every week)"/>
    <s v="2011"/>
    <s v="2011"/>
    <s v="ICA20C2"/>
    <s v="How often Persons used the Internet  in the last 3 months"/>
    <s v="%"/>
    <n v="0"/>
  </r>
  <r>
    <s v="3"/>
    <s v="Student"/>
    <s v="07"/>
    <s v="At least once a month (but not every week)"/>
    <s v="2012"/>
    <s v="2012"/>
    <s v="ICA20C1"/>
    <s v="How often Persons used a Computer in the last 3 months"/>
    <s v="%"/>
    <n v="1"/>
  </r>
  <r>
    <s v="3"/>
    <s v="Student"/>
    <s v="07"/>
    <s v="At least once a month (but not every week)"/>
    <s v="2012"/>
    <s v="2012"/>
    <s v="ICA20C2"/>
    <s v="How often Persons used the Internet  in the last 3 months"/>
    <s v="%"/>
    <n v="0"/>
  </r>
  <r>
    <s v="3"/>
    <s v="Student"/>
    <s v="07"/>
    <s v="At least once a month (but not every week)"/>
    <s v="2013"/>
    <s v="2013"/>
    <s v="ICA20C1"/>
    <s v="How often Persons used a Computer in the last 3 months"/>
    <s v="%"/>
    <s v=""/>
  </r>
  <r>
    <s v="3"/>
    <s v="Student"/>
    <s v="07"/>
    <s v="At least once a month (but not every week)"/>
    <s v="2013"/>
    <s v="2013"/>
    <s v="ICA20C2"/>
    <s v="How often Persons used the Internet  in the last 3 months"/>
    <s v="%"/>
    <n v="1"/>
  </r>
  <r>
    <s v="3"/>
    <s v="Student"/>
    <s v="07"/>
    <s v="At least once a month (but not every week)"/>
    <s v="2014"/>
    <s v="2014"/>
    <s v="ICA20C1"/>
    <s v="How often Persons used a Computer in the last 3 months"/>
    <s v="%"/>
    <s v=""/>
  </r>
  <r>
    <s v="3"/>
    <s v="Student"/>
    <s v="07"/>
    <s v="At least once a month (but not every week)"/>
    <s v="2014"/>
    <s v="2014"/>
    <s v="ICA20C2"/>
    <s v="How often Persons used the Internet  in the last 3 months"/>
    <s v="%"/>
    <n v="1"/>
  </r>
  <r>
    <s v="3"/>
    <s v="Student"/>
    <s v="07"/>
    <s v="At least once a month (but not every week)"/>
    <s v="2015"/>
    <s v="2015"/>
    <s v="ICA20C1"/>
    <s v="How often Persons used a Computer in the last 3 months"/>
    <s v="%"/>
    <s v=""/>
  </r>
  <r>
    <s v="3"/>
    <s v="Student"/>
    <s v="07"/>
    <s v="At least once a month (but not every week)"/>
    <s v="2015"/>
    <s v="2015"/>
    <s v="ICA20C2"/>
    <s v="How often Persons used the Internet  in the last 3 months"/>
    <s v="%"/>
    <n v="0"/>
  </r>
  <r>
    <s v="3"/>
    <s v="Student"/>
    <s v="07"/>
    <s v="At least once a month (but not every week)"/>
    <s v="2016"/>
    <s v="2016"/>
    <s v="ICA20C1"/>
    <s v="How often Persons used a Computer in the last 3 months"/>
    <s v="%"/>
    <s v=""/>
  </r>
  <r>
    <s v="3"/>
    <s v="Student"/>
    <s v="07"/>
    <s v="At least once a month (but not every week)"/>
    <s v="2016"/>
    <s v="2016"/>
    <s v="ICA20C2"/>
    <s v="How often Persons used the Internet  in the last 3 months"/>
    <s v="%"/>
    <n v="0"/>
  </r>
  <r>
    <s v="3"/>
    <s v="Student"/>
    <s v="08"/>
    <s v="Less than once a month"/>
    <s v="2007"/>
    <s v="2007"/>
    <s v="ICA20C1"/>
    <s v="How often Persons used a Computer in the last 3 months"/>
    <s v="%"/>
    <n v="0"/>
  </r>
  <r>
    <s v="3"/>
    <s v="Student"/>
    <s v="08"/>
    <s v="Less than once a month"/>
    <s v="2007"/>
    <s v="2007"/>
    <s v="ICA20C2"/>
    <s v="How often Persons used the Internet  in the last 3 months"/>
    <s v="%"/>
    <n v="0"/>
  </r>
  <r>
    <s v="3"/>
    <s v="Student"/>
    <s v="08"/>
    <s v="Less than once a month"/>
    <s v="2008"/>
    <s v="2008"/>
    <s v="ICA20C1"/>
    <s v="How often Persons used a Computer in the last 3 months"/>
    <s v="%"/>
    <s v=""/>
  </r>
  <r>
    <s v="3"/>
    <s v="Student"/>
    <s v="08"/>
    <s v="Less than once a month"/>
    <s v="2008"/>
    <s v="2008"/>
    <s v="ICA20C2"/>
    <s v="How often Persons used the Internet  in the last 3 months"/>
    <s v="%"/>
    <n v="1"/>
  </r>
  <r>
    <s v="3"/>
    <s v="Student"/>
    <s v="08"/>
    <s v="Less than once a month"/>
    <s v="2009"/>
    <s v="2009"/>
    <s v="ICA20C1"/>
    <s v="How often Persons used a Computer in the last 3 months"/>
    <s v="%"/>
    <s v=""/>
  </r>
  <r>
    <s v="3"/>
    <s v="Student"/>
    <s v="08"/>
    <s v="Less than once a month"/>
    <s v="2009"/>
    <s v="2009"/>
    <s v="ICA20C2"/>
    <s v="How often Persons used the Internet  in the last 3 months"/>
    <s v="%"/>
    <n v="1"/>
  </r>
  <r>
    <s v="3"/>
    <s v="Student"/>
    <s v="08"/>
    <s v="Less than once a month"/>
    <s v="2010"/>
    <s v="2010"/>
    <s v="ICA20C1"/>
    <s v="How often Persons used a Computer in the last 3 months"/>
    <s v="%"/>
    <n v="0"/>
  </r>
  <r>
    <s v="3"/>
    <s v="Student"/>
    <s v="08"/>
    <s v="Less than once a month"/>
    <s v="2010"/>
    <s v="2010"/>
    <s v="ICA20C2"/>
    <s v="How often Persons used the Internet  in the last 3 months"/>
    <s v="%"/>
    <n v="0"/>
  </r>
  <r>
    <s v="3"/>
    <s v="Student"/>
    <s v="08"/>
    <s v="Less than once a month"/>
    <s v="2011"/>
    <s v="2011"/>
    <s v="ICA20C1"/>
    <s v="How often Persons used a Computer in the last 3 months"/>
    <s v="%"/>
    <s v=""/>
  </r>
  <r>
    <s v="3"/>
    <s v="Student"/>
    <s v="08"/>
    <s v="Less than once a month"/>
    <s v="2011"/>
    <s v="2011"/>
    <s v="ICA20C2"/>
    <s v="How often Persons used the Internet  in the last 3 months"/>
    <s v="%"/>
    <s v=""/>
  </r>
  <r>
    <s v="3"/>
    <s v="Student"/>
    <s v="08"/>
    <s v="Less than once a month"/>
    <s v="2012"/>
    <s v="2012"/>
    <s v="ICA20C1"/>
    <s v="How often Persons used a Computer in the last 3 months"/>
    <s v="%"/>
    <s v=""/>
  </r>
  <r>
    <s v="3"/>
    <s v="Student"/>
    <s v="08"/>
    <s v="Less than once a month"/>
    <s v="2012"/>
    <s v="2012"/>
    <s v="ICA20C2"/>
    <s v="How often Persons used the Internet  in the last 3 months"/>
    <s v="%"/>
    <s v=""/>
  </r>
  <r>
    <s v="3"/>
    <s v="Student"/>
    <s v="08"/>
    <s v="Less than once a month"/>
    <s v="2013"/>
    <s v="2013"/>
    <s v="ICA20C1"/>
    <s v="How often Persons used a Computer in the last 3 months"/>
    <s v="%"/>
    <s v=""/>
  </r>
  <r>
    <s v="3"/>
    <s v="Student"/>
    <s v="08"/>
    <s v="Less than once a month"/>
    <s v="2013"/>
    <s v="2013"/>
    <s v="ICA20C2"/>
    <s v="How often Persons used the Internet  in the last 3 months"/>
    <s v="%"/>
    <s v=""/>
  </r>
  <r>
    <s v="3"/>
    <s v="Student"/>
    <s v="08"/>
    <s v="Less than once a month"/>
    <s v="2014"/>
    <s v="2014"/>
    <s v="ICA20C1"/>
    <s v="How often Persons used a Computer in the last 3 months"/>
    <s v="%"/>
    <s v=""/>
  </r>
  <r>
    <s v="3"/>
    <s v="Student"/>
    <s v="08"/>
    <s v="Less than once a month"/>
    <s v="2014"/>
    <s v="2014"/>
    <s v="ICA20C2"/>
    <s v="How often Persons used the Internet  in the last 3 months"/>
    <s v="%"/>
    <s v=""/>
  </r>
  <r>
    <s v="3"/>
    <s v="Student"/>
    <s v="08"/>
    <s v="Less than once a month"/>
    <s v="2015"/>
    <s v="2015"/>
    <s v="ICA20C1"/>
    <s v="How often Persons used a Computer in the last 3 months"/>
    <s v="%"/>
    <s v=""/>
  </r>
  <r>
    <s v="3"/>
    <s v="Student"/>
    <s v="08"/>
    <s v="Less than once a month"/>
    <s v="2015"/>
    <s v="2015"/>
    <s v="ICA20C2"/>
    <s v="How often Persons used the Internet  in the last 3 months"/>
    <s v="%"/>
    <s v=""/>
  </r>
  <r>
    <s v="3"/>
    <s v="Student"/>
    <s v="08"/>
    <s v="Less than once a month"/>
    <s v="2016"/>
    <s v="2016"/>
    <s v="ICA20C1"/>
    <s v="How often Persons used a Computer in the last 3 months"/>
    <s v="%"/>
    <s v=""/>
  </r>
  <r>
    <s v="3"/>
    <s v="Student"/>
    <s v="08"/>
    <s v="Less than once a month"/>
    <s v="2016"/>
    <s v="2016"/>
    <s v="ICA20C2"/>
    <s v="How often Persons used the Internet  in the last 3 months"/>
    <s v="%"/>
    <s v=""/>
  </r>
  <r>
    <s v="3"/>
    <s v="Student"/>
    <s v="09"/>
    <s v="Did not use in the last 3 months"/>
    <s v="2007"/>
    <s v="2007"/>
    <s v="ICA20C1"/>
    <s v="How often Persons used a Computer in the last 3 months"/>
    <s v="%"/>
    <n v="1"/>
  </r>
  <r>
    <s v="3"/>
    <s v="Student"/>
    <s v="09"/>
    <s v="Did not use in the last 3 months"/>
    <s v="2007"/>
    <s v="2007"/>
    <s v="ICA20C2"/>
    <s v="How often Persons used the Internet  in the last 3 months"/>
    <s v="%"/>
    <n v="5"/>
  </r>
  <r>
    <s v="3"/>
    <s v="Student"/>
    <s v="09"/>
    <s v="Did not use in the last 3 months"/>
    <s v="2008"/>
    <s v="2008"/>
    <s v="ICA20C1"/>
    <s v="How often Persons used a Computer in the last 3 months"/>
    <s v="%"/>
    <s v=""/>
  </r>
  <r>
    <s v="3"/>
    <s v="Student"/>
    <s v="09"/>
    <s v="Did not use in the last 3 months"/>
    <s v="2008"/>
    <s v="2008"/>
    <s v="ICA20C2"/>
    <s v="How often Persons used the Internet  in the last 3 months"/>
    <s v="%"/>
    <n v="9"/>
  </r>
  <r>
    <s v="3"/>
    <s v="Student"/>
    <s v="09"/>
    <s v="Did not use in the last 3 months"/>
    <s v="2009"/>
    <s v="2009"/>
    <s v="ICA20C1"/>
    <s v="How often Persons used a Computer in the last 3 months"/>
    <s v="%"/>
    <s v=""/>
  </r>
  <r>
    <s v="3"/>
    <s v="Student"/>
    <s v="09"/>
    <s v="Did not use in the last 3 months"/>
    <s v="2009"/>
    <s v="2009"/>
    <s v="ICA20C2"/>
    <s v="How often Persons used the Internet  in the last 3 months"/>
    <s v="%"/>
    <n v="5"/>
  </r>
  <r>
    <s v="3"/>
    <s v="Student"/>
    <s v="09"/>
    <s v="Did not use in the last 3 months"/>
    <s v="2010"/>
    <s v="2010"/>
    <s v="ICA20C1"/>
    <s v="How often Persons used a Computer in the last 3 months"/>
    <s v="%"/>
    <n v="1"/>
  </r>
  <r>
    <s v="3"/>
    <s v="Student"/>
    <s v="09"/>
    <s v="Did not use in the last 3 months"/>
    <s v="2010"/>
    <s v="2010"/>
    <s v="ICA20C2"/>
    <s v="How often Persons used the Internet  in the last 3 months"/>
    <s v="%"/>
    <n v="3"/>
  </r>
  <r>
    <s v="3"/>
    <s v="Student"/>
    <s v="09"/>
    <s v="Did not use in the last 3 months"/>
    <s v="2011"/>
    <s v="2011"/>
    <s v="ICA20C1"/>
    <s v="How often Persons used a Computer in the last 3 months"/>
    <s v="%"/>
    <n v="2"/>
  </r>
  <r>
    <s v="3"/>
    <s v="Student"/>
    <s v="09"/>
    <s v="Did not use in the last 3 months"/>
    <s v="2011"/>
    <s v="2011"/>
    <s v="ICA20C2"/>
    <s v="How often Persons used the Internet  in the last 3 months"/>
    <s v="%"/>
    <n v="3"/>
  </r>
  <r>
    <s v="3"/>
    <s v="Student"/>
    <s v="09"/>
    <s v="Did not use in the last 3 months"/>
    <s v="2012"/>
    <s v="2012"/>
    <s v="ICA20C1"/>
    <s v="How often Persons used a Computer in the last 3 months"/>
    <s v="%"/>
    <n v="8"/>
  </r>
  <r>
    <s v="3"/>
    <s v="Student"/>
    <s v="09"/>
    <s v="Did not use in the last 3 months"/>
    <s v="2012"/>
    <s v="2012"/>
    <s v="ICA20C2"/>
    <s v="How often Persons used the Internet  in the last 3 months"/>
    <s v="%"/>
    <n v="7"/>
  </r>
  <r>
    <s v="3"/>
    <s v="Student"/>
    <s v="09"/>
    <s v="Did not use in the last 3 months"/>
    <s v="2013"/>
    <s v="2013"/>
    <s v="ICA20C1"/>
    <s v="How often Persons used a Computer in the last 3 months"/>
    <s v="%"/>
    <s v=""/>
  </r>
  <r>
    <s v="3"/>
    <s v="Student"/>
    <s v="09"/>
    <s v="Did not use in the last 3 months"/>
    <s v="2013"/>
    <s v="2013"/>
    <s v="ICA20C2"/>
    <s v="How often Persons used the Internet  in the last 3 months"/>
    <s v="%"/>
    <n v="2"/>
  </r>
  <r>
    <s v="3"/>
    <s v="Student"/>
    <s v="09"/>
    <s v="Did not use in the last 3 months"/>
    <s v="2014"/>
    <s v="2014"/>
    <s v="ICA20C1"/>
    <s v="How often Persons used a Computer in the last 3 months"/>
    <s v="%"/>
    <s v=""/>
  </r>
  <r>
    <s v="3"/>
    <s v="Student"/>
    <s v="09"/>
    <s v="Did not use in the last 3 months"/>
    <s v="2014"/>
    <s v="2014"/>
    <s v="ICA20C2"/>
    <s v="How often Persons used the Internet  in the last 3 months"/>
    <s v="%"/>
    <n v="1"/>
  </r>
  <r>
    <s v="3"/>
    <s v="Student"/>
    <s v="09"/>
    <s v="Did not use in the last 3 months"/>
    <s v="2015"/>
    <s v="2015"/>
    <s v="ICA20C1"/>
    <s v="How often Persons used a Computer in the last 3 months"/>
    <s v="%"/>
    <s v=""/>
  </r>
  <r>
    <s v="3"/>
    <s v="Student"/>
    <s v="09"/>
    <s v="Did not use in the last 3 months"/>
    <s v="2015"/>
    <s v="2015"/>
    <s v="ICA20C2"/>
    <s v="How often Persons used the Internet  in the last 3 months"/>
    <s v="%"/>
    <n v="1"/>
  </r>
  <r>
    <s v="3"/>
    <s v="Student"/>
    <s v="09"/>
    <s v="Did not use in the last 3 months"/>
    <s v="2016"/>
    <s v="2016"/>
    <s v="ICA20C1"/>
    <s v="How often Persons used a Computer in the last 3 months"/>
    <s v="%"/>
    <s v=""/>
  </r>
  <r>
    <s v="3"/>
    <s v="Student"/>
    <s v="09"/>
    <s v="Did not use in the last 3 months"/>
    <s v="2016"/>
    <s v="2016"/>
    <s v="ICA20C2"/>
    <s v="How often Persons used the Internet  in the last 3 months"/>
    <s v="%"/>
    <n v="1"/>
  </r>
  <r>
    <s v="4"/>
    <s v="Engaged on home duties"/>
    <s v="05"/>
    <s v="Every day or almost every day"/>
    <s v="2007"/>
    <s v="2007"/>
    <s v="ICA20C1"/>
    <s v="How often Persons used a Computer in the last 3 months"/>
    <s v="%"/>
    <n v="11"/>
  </r>
  <r>
    <s v="4"/>
    <s v="Engaged on home duties"/>
    <s v="05"/>
    <s v="Every day or almost every day"/>
    <s v="2007"/>
    <s v="2007"/>
    <s v="ICA20C2"/>
    <s v="How often Persons used the Internet  in the last 3 months"/>
    <s v="%"/>
    <n v="7"/>
  </r>
  <r>
    <s v="4"/>
    <s v="Engaged on home duties"/>
    <s v="05"/>
    <s v="Every day or almost every day"/>
    <s v="2008"/>
    <s v="2008"/>
    <s v="ICA20C1"/>
    <s v="How often Persons used a Computer in the last 3 months"/>
    <s v="%"/>
    <s v=""/>
  </r>
  <r>
    <s v="4"/>
    <s v="Engaged on home duties"/>
    <s v="05"/>
    <s v="Every day or almost every day"/>
    <s v="2008"/>
    <s v="2008"/>
    <s v="ICA20C2"/>
    <s v="How often Persons used the Internet  in the last 3 months"/>
    <s v="%"/>
    <n v="20"/>
  </r>
  <r>
    <s v="4"/>
    <s v="Engaged on home duties"/>
    <s v="05"/>
    <s v="Every day or almost every day"/>
    <s v="2009"/>
    <s v="2009"/>
    <s v="ICA20C1"/>
    <s v="How often Persons used a Computer in the last 3 months"/>
    <s v="%"/>
    <s v=""/>
  </r>
  <r>
    <s v="4"/>
    <s v="Engaged on home duties"/>
    <s v="05"/>
    <s v="Every day or almost every day"/>
    <s v="2009"/>
    <s v="2009"/>
    <s v="ICA20C2"/>
    <s v="How often Persons used the Internet  in the last 3 months"/>
    <s v="%"/>
    <n v="16"/>
  </r>
  <r>
    <s v="4"/>
    <s v="Engaged on home duties"/>
    <s v="05"/>
    <s v="Every day or almost every day"/>
    <s v="2010"/>
    <s v="2010"/>
    <s v="ICA20C1"/>
    <s v="How often Persons used a Computer in the last 3 months"/>
    <s v="%"/>
    <n v="24"/>
  </r>
  <r>
    <s v="4"/>
    <s v="Engaged on home duties"/>
    <s v="05"/>
    <s v="Every day or almost every day"/>
    <s v="2010"/>
    <s v="2010"/>
    <s v="ICA20C2"/>
    <s v="How often Persons used the Internet  in the last 3 months"/>
    <s v="%"/>
    <n v="23"/>
  </r>
  <r>
    <s v="4"/>
    <s v="Engaged on home duties"/>
    <s v="05"/>
    <s v="Every day or almost every day"/>
    <s v="2011"/>
    <s v="2011"/>
    <s v="ICA20C1"/>
    <s v="How often Persons used a Computer in the last 3 months"/>
    <s v="%"/>
    <n v="32"/>
  </r>
  <r>
    <s v="4"/>
    <s v="Engaged on home duties"/>
    <s v="05"/>
    <s v="Every day or almost every day"/>
    <s v="2011"/>
    <s v="2011"/>
    <s v="ICA20C2"/>
    <s v="How often Persons used the Internet  in the last 3 months"/>
    <s v="%"/>
    <n v="30"/>
  </r>
  <r>
    <s v="4"/>
    <s v="Engaged on home duties"/>
    <s v="05"/>
    <s v="Every day or almost every day"/>
    <s v="2012"/>
    <s v="2012"/>
    <s v="ICA20C1"/>
    <s v="How often Persons used a Computer in the last 3 months"/>
    <s v="%"/>
    <n v="41"/>
  </r>
  <r>
    <s v="4"/>
    <s v="Engaged on home duties"/>
    <s v="05"/>
    <s v="Every day or almost every day"/>
    <s v="2012"/>
    <s v="2012"/>
    <s v="ICA20C2"/>
    <s v="How often Persons used the Internet  in the last 3 months"/>
    <s v="%"/>
    <n v="40"/>
  </r>
  <r>
    <s v="4"/>
    <s v="Engaged on home duties"/>
    <s v="05"/>
    <s v="Every day or almost every day"/>
    <s v="2013"/>
    <s v="2013"/>
    <s v="ICA20C1"/>
    <s v="How often Persons used a Computer in the last 3 months"/>
    <s v="%"/>
    <s v=""/>
  </r>
  <r>
    <s v="4"/>
    <s v="Engaged on home duties"/>
    <s v="05"/>
    <s v="Every day or almost every day"/>
    <s v="2013"/>
    <s v="2013"/>
    <s v="ICA20C2"/>
    <s v="How often Persons used the Internet  in the last 3 months"/>
    <s v="%"/>
    <n v="46"/>
  </r>
  <r>
    <s v="4"/>
    <s v="Engaged on home duties"/>
    <s v="05"/>
    <s v="Every day or almost every day"/>
    <s v="2014"/>
    <s v="2014"/>
    <s v="ICA20C1"/>
    <s v="How often Persons used a Computer in the last 3 months"/>
    <s v="%"/>
    <s v=""/>
  </r>
  <r>
    <s v="4"/>
    <s v="Engaged on home duties"/>
    <s v="05"/>
    <s v="Every day or almost every day"/>
    <s v="2014"/>
    <s v="2014"/>
    <s v="ICA20C2"/>
    <s v="How often Persons used the Internet  in the last 3 months"/>
    <s v="%"/>
    <n v="45"/>
  </r>
  <r>
    <s v="4"/>
    <s v="Engaged on home duties"/>
    <s v="05"/>
    <s v="Every day or almost every day"/>
    <s v="2015"/>
    <s v="2015"/>
    <s v="ICA20C1"/>
    <s v="How often Persons used a Computer in the last 3 months"/>
    <s v="%"/>
    <s v=""/>
  </r>
  <r>
    <s v="4"/>
    <s v="Engaged on home duties"/>
    <s v="05"/>
    <s v="Every day or almost every day"/>
    <s v="2015"/>
    <s v="2015"/>
    <s v="ICA20C2"/>
    <s v="How often Persons used the Internet  in the last 3 months"/>
    <s v="%"/>
    <n v="47"/>
  </r>
  <r>
    <s v="4"/>
    <s v="Engaged on home duties"/>
    <s v="05"/>
    <s v="Every day or almost every day"/>
    <s v="2016"/>
    <s v="2016"/>
    <s v="ICA20C1"/>
    <s v="How often Persons used a Computer in the last 3 months"/>
    <s v="%"/>
    <s v=""/>
  </r>
  <r>
    <s v="4"/>
    <s v="Engaged on home duties"/>
    <s v="05"/>
    <s v="Every day or almost every day"/>
    <s v="2016"/>
    <s v="2016"/>
    <s v="ICA20C2"/>
    <s v="How often Persons used the Internet  in the last 3 months"/>
    <s v="%"/>
    <n v="52"/>
  </r>
  <r>
    <s v="4"/>
    <s v="Engaged on home duties"/>
    <s v="06"/>
    <s v="At least once a week (but not every day)"/>
    <s v="2007"/>
    <s v="2007"/>
    <s v="ICA20C1"/>
    <s v="How often Persons used a Computer in the last 3 months"/>
    <s v="%"/>
    <n v="15"/>
  </r>
  <r>
    <s v="4"/>
    <s v="Engaged on home duties"/>
    <s v="06"/>
    <s v="At least once a week (but not every day)"/>
    <s v="2007"/>
    <s v="2007"/>
    <s v="ICA20C2"/>
    <s v="How often Persons used the Internet  in the last 3 months"/>
    <s v="%"/>
    <n v="15"/>
  </r>
  <r>
    <s v="4"/>
    <s v="Engaged on home duties"/>
    <s v="06"/>
    <s v="At least once a week (but not every day)"/>
    <s v="2008"/>
    <s v="2008"/>
    <s v="ICA20C1"/>
    <s v="How often Persons used a Computer in the last 3 months"/>
    <s v="%"/>
    <s v=""/>
  </r>
  <r>
    <s v="4"/>
    <s v="Engaged on home duties"/>
    <s v="06"/>
    <s v="At least once a week (but not every day)"/>
    <s v="2008"/>
    <s v="2008"/>
    <s v="ICA20C2"/>
    <s v="How often Persons used the Internet  in the last 3 months"/>
    <s v="%"/>
    <n v="17"/>
  </r>
  <r>
    <s v="4"/>
    <s v="Engaged on home duties"/>
    <s v="06"/>
    <s v="At least once a week (but not every day)"/>
    <s v="2009"/>
    <s v="2009"/>
    <s v="ICA20C1"/>
    <s v="How often Persons used a Computer in the last 3 months"/>
    <s v="%"/>
    <s v=""/>
  </r>
  <r>
    <s v="4"/>
    <s v="Engaged on home duties"/>
    <s v="06"/>
    <s v="At least once a week (but not every day)"/>
    <s v="2009"/>
    <s v="2009"/>
    <s v="ICA20C2"/>
    <s v="How often Persons used the Internet  in the last 3 months"/>
    <s v="%"/>
    <n v="18"/>
  </r>
  <r>
    <s v="4"/>
    <s v="Engaged on home duties"/>
    <s v="06"/>
    <s v="At least once a week (but not every day)"/>
    <s v="2010"/>
    <s v="2010"/>
    <s v="ICA20C1"/>
    <s v="How often Persons used a Computer in the last 3 months"/>
    <s v="%"/>
    <n v="19"/>
  </r>
  <r>
    <s v="4"/>
    <s v="Engaged on home duties"/>
    <s v="06"/>
    <s v="At least once a week (but not every day)"/>
    <s v="2010"/>
    <s v="2010"/>
    <s v="ICA20C2"/>
    <s v="How often Persons used the Internet  in the last 3 months"/>
    <s v="%"/>
    <n v="19"/>
  </r>
  <r>
    <s v="4"/>
    <s v="Engaged on home duties"/>
    <s v="06"/>
    <s v="At least once a week (but not every day)"/>
    <s v="2011"/>
    <s v="2011"/>
    <s v="ICA20C1"/>
    <s v="How often Persons used a Computer in the last 3 months"/>
    <s v="%"/>
    <n v="20"/>
  </r>
  <r>
    <s v="4"/>
    <s v="Engaged on home duties"/>
    <s v="06"/>
    <s v="At least once a week (but not every day)"/>
    <s v="2011"/>
    <s v="2011"/>
    <s v="ICA20C2"/>
    <s v="How often Persons used the Internet  in the last 3 months"/>
    <s v="%"/>
    <n v="22"/>
  </r>
  <r>
    <s v="4"/>
    <s v="Engaged on home duties"/>
    <s v="06"/>
    <s v="At least once a week (but not every day)"/>
    <s v="2012"/>
    <s v="2012"/>
    <s v="ICA20C1"/>
    <s v="How often Persons used a Computer in the last 3 months"/>
    <s v="%"/>
    <n v="18"/>
  </r>
  <r>
    <s v="4"/>
    <s v="Engaged on home duties"/>
    <s v="06"/>
    <s v="At least once a week (but not every day)"/>
    <s v="2012"/>
    <s v="2012"/>
    <s v="ICA20C2"/>
    <s v="How often Persons used the Internet  in the last 3 months"/>
    <s v="%"/>
    <n v="18"/>
  </r>
  <r>
    <s v="4"/>
    <s v="Engaged on home duties"/>
    <s v="06"/>
    <s v="At least once a week (but not every day)"/>
    <s v="2013"/>
    <s v="2013"/>
    <s v="ICA20C1"/>
    <s v="How often Persons used a Computer in the last 3 months"/>
    <s v="%"/>
    <s v=""/>
  </r>
  <r>
    <s v="4"/>
    <s v="Engaged on home duties"/>
    <s v="06"/>
    <s v="At least once a week (but not every day)"/>
    <s v="2013"/>
    <s v="2013"/>
    <s v="ICA20C2"/>
    <s v="How often Persons used the Internet  in the last 3 months"/>
    <s v="%"/>
    <n v="17"/>
  </r>
  <r>
    <s v="4"/>
    <s v="Engaged on home duties"/>
    <s v="06"/>
    <s v="At least once a week (but not every day)"/>
    <s v="2014"/>
    <s v="2014"/>
    <s v="ICA20C1"/>
    <s v="How often Persons used a Computer in the last 3 months"/>
    <s v="%"/>
    <s v=""/>
  </r>
  <r>
    <s v="4"/>
    <s v="Engaged on home duties"/>
    <s v="06"/>
    <s v="At least once a week (but not every day)"/>
    <s v="2014"/>
    <s v="2014"/>
    <s v="ICA20C2"/>
    <s v="How often Persons used the Internet  in the last 3 months"/>
    <s v="%"/>
    <n v="15"/>
  </r>
  <r>
    <s v="4"/>
    <s v="Engaged on home duties"/>
    <s v="06"/>
    <s v="At least once a week (but not every day)"/>
    <s v="2015"/>
    <s v="2015"/>
    <s v="ICA20C1"/>
    <s v="How often Persons used a Computer in the last 3 months"/>
    <s v="%"/>
    <s v=""/>
  </r>
  <r>
    <s v="4"/>
    <s v="Engaged on home duties"/>
    <s v="06"/>
    <s v="At least once a week (but not every day)"/>
    <s v="2015"/>
    <s v="2015"/>
    <s v="ICA20C2"/>
    <s v="How often Persons used the Internet  in the last 3 months"/>
    <s v="%"/>
    <n v="14"/>
  </r>
  <r>
    <s v="4"/>
    <s v="Engaged on home duties"/>
    <s v="06"/>
    <s v="At least once a week (but not every day)"/>
    <s v="2016"/>
    <s v="2016"/>
    <s v="ICA20C1"/>
    <s v="How often Persons used a Computer in the last 3 months"/>
    <s v="%"/>
    <s v=""/>
  </r>
  <r>
    <s v="4"/>
    <s v="Engaged on home duties"/>
    <s v="06"/>
    <s v="At least once a week (but not every day)"/>
    <s v="2016"/>
    <s v="2016"/>
    <s v="ICA20C2"/>
    <s v="How often Persons used the Internet  in the last 3 months"/>
    <s v="%"/>
    <n v="13"/>
  </r>
  <r>
    <s v="4"/>
    <s v="Engaged on home duties"/>
    <s v="07"/>
    <s v="At least once a month (but not every week)"/>
    <s v="2007"/>
    <s v="2007"/>
    <s v="ICA20C1"/>
    <s v="How often Persons used a Computer in the last 3 months"/>
    <s v="%"/>
    <n v="4"/>
  </r>
  <r>
    <s v="4"/>
    <s v="Engaged on home duties"/>
    <s v="07"/>
    <s v="At least once a month (but not every week)"/>
    <s v="2007"/>
    <s v="2007"/>
    <s v="ICA20C2"/>
    <s v="How often Persons used the Internet  in the last 3 months"/>
    <s v="%"/>
    <n v="5"/>
  </r>
  <r>
    <s v="4"/>
    <s v="Engaged on home duties"/>
    <s v="07"/>
    <s v="At least once a month (but not every week)"/>
    <s v="2008"/>
    <s v="2008"/>
    <s v="ICA20C1"/>
    <s v="How often Persons used a Computer in the last 3 months"/>
    <s v="%"/>
    <s v=""/>
  </r>
  <r>
    <s v="4"/>
    <s v="Engaged on home duties"/>
    <s v="07"/>
    <s v="At least once a month (but not every week)"/>
    <s v="2008"/>
    <s v="2008"/>
    <s v="ICA20C2"/>
    <s v="How often Persons used the Internet  in the last 3 months"/>
    <s v="%"/>
    <n v="5"/>
  </r>
  <r>
    <s v="4"/>
    <s v="Engaged on home duties"/>
    <s v="07"/>
    <s v="At least once a month (but not every week)"/>
    <s v="2009"/>
    <s v="2009"/>
    <s v="ICA20C1"/>
    <s v="How often Persons used a Computer in the last 3 months"/>
    <s v="%"/>
    <s v=""/>
  </r>
  <r>
    <s v="4"/>
    <s v="Engaged on home duties"/>
    <s v="07"/>
    <s v="At least once a month (but not every week)"/>
    <s v="2009"/>
    <s v="2009"/>
    <s v="ICA20C2"/>
    <s v="How often Persons used the Internet  in the last 3 months"/>
    <s v="%"/>
    <n v="5"/>
  </r>
  <r>
    <s v="4"/>
    <s v="Engaged on home duties"/>
    <s v="07"/>
    <s v="At least once a month (but not every week)"/>
    <s v="2010"/>
    <s v="2010"/>
    <s v="ICA20C1"/>
    <s v="How often Persons used a Computer in the last 3 months"/>
    <s v="%"/>
    <n v="5"/>
  </r>
  <r>
    <s v="4"/>
    <s v="Engaged on home duties"/>
    <s v="07"/>
    <s v="At least once a month (but not every week)"/>
    <s v="2010"/>
    <s v="2010"/>
    <s v="ICA20C2"/>
    <s v="How often Persons used the Internet  in the last 3 months"/>
    <s v="%"/>
    <n v="5"/>
  </r>
  <r>
    <s v="4"/>
    <s v="Engaged on home duties"/>
    <s v="07"/>
    <s v="At least once a month (but not every week)"/>
    <s v="2011"/>
    <s v="2011"/>
    <s v="ICA20C1"/>
    <s v="How often Persons used a Computer in the last 3 months"/>
    <s v="%"/>
    <n v="5"/>
  </r>
  <r>
    <s v="4"/>
    <s v="Engaged on home duties"/>
    <s v="07"/>
    <s v="At least once a month (but not every week)"/>
    <s v="2011"/>
    <s v="2011"/>
    <s v="ICA20C2"/>
    <s v="How often Persons used the Internet  in the last 3 months"/>
    <s v="%"/>
    <n v="4"/>
  </r>
  <r>
    <s v="4"/>
    <s v="Engaged on home duties"/>
    <s v="07"/>
    <s v="At least once a month (but not every week)"/>
    <s v="2012"/>
    <s v="2012"/>
    <s v="ICA20C1"/>
    <s v="How often Persons used a Computer in the last 3 months"/>
    <s v="%"/>
    <n v="3"/>
  </r>
  <r>
    <s v="4"/>
    <s v="Engaged on home duties"/>
    <s v="07"/>
    <s v="At least once a month (but not every week)"/>
    <s v="2012"/>
    <s v="2012"/>
    <s v="ICA20C2"/>
    <s v="How often Persons used the Internet  in the last 3 months"/>
    <s v="%"/>
    <n v="3"/>
  </r>
  <r>
    <s v="4"/>
    <s v="Engaged on home duties"/>
    <s v="07"/>
    <s v="At least once a month (but not every week)"/>
    <s v="2013"/>
    <s v="2013"/>
    <s v="ICA20C1"/>
    <s v="How often Persons used a Computer in the last 3 months"/>
    <s v="%"/>
    <s v=""/>
  </r>
  <r>
    <s v="4"/>
    <s v="Engaged on home duties"/>
    <s v="07"/>
    <s v="At least once a month (but not every week)"/>
    <s v="2013"/>
    <s v="2013"/>
    <s v="ICA20C2"/>
    <s v="How often Persons used the Internet  in the last 3 months"/>
    <s v="%"/>
    <n v="3"/>
  </r>
  <r>
    <s v="4"/>
    <s v="Engaged on home duties"/>
    <s v="07"/>
    <s v="At least once a month (but not every week)"/>
    <s v="2014"/>
    <s v="2014"/>
    <s v="ICA20C1"/>
    <s v="How often Persons used a Computer in the last 3 months"/>
    <s v="%"/>
    <s v=""/>
  </r>
  <r>
    <s v="4"/>
    <s v="Engaged on home duties"/>
    <s v="07"/>
    <s v="At least once a month (but not every week)"/>
    <s v="2014"/>
    <s v="2014"/>
    <s v="ICA20C2"/>
    <s v="How often Persons used the Internet  in the last 3 months"/>
    <s v="%"/>
    <n v="5"/>
  </r>
  <r>
    <s v="4"/>
    <s v="Engaged on home duties"/>
    <s v="07"/>
    <s v="At least once a month (but not every week)"/>
    <s v="2015"/>
    <s v="2015"/>
    <s v="ICA20C1"/>
    <s v="How often Persons used a Computer in the last 3 months"/>
    <s v="%"/>
    <s v=""/>
  </r>
  <r>
    <s v="4"/>
    <s v="Engaged on home duties"/>
    <s v="07"/>
    <s v="At least once a month (but not every week)"/>
    <s v="2015"/>
    <s v="2015"/>
    <s v="ICA20C2"/>
    <s v="How often Persons used the Internet  in the last 3 months"/>
    <s v="%"/>
    <n v="3"/>
  </r>
  <r>
    <s v="4"/>
    <s v="Engaged on home duties"/>
    <s v="07"/>
    <s v="At least once a month (but not every week)"/>
    <s v="2016"/>
    <s v="2016"/>
    <s v="ICA20C1"/>
    <s v="How often Persons used a Computer in the last 3 months"/>
    <s v="%"/>
    <s v=""/>
  </r>
  <r>
    <s v="4"/>
    <s v="Engaged on home duties"/>
    <s v="07"/>
    <s v="At least once a month (but not every week)"/>
    <s v="2016"/>
    <s v="2016"/>
    <s v="ICA20C2"/>
    <s v="How often Persons used the Internet  in the last 3 months"/>
    <s v="%"/>
    <n v="5"/>
  </r>
  <r>
    <s v="4"/>
    <s v="Engaged on home duties"/>
    <s v="08"/>
    <s v="Less than once a month"/>
    <s v="2007"/>
    <s v="2007"/>
    <s v="ICA20C1"/>
    <s v="How often Persons used a Computer in the last 3 months"/>
    <s v="%"/>
    <n v="2"/>
  </r>
  <r>
    <s v="4"/>
    <s v="Engaged on home duties"/>
    <s v="08"/>
    <s v="Less than once a month"/>
    <s v="2007"/>
    <s v="2007"/>
    <s v="ICA20C2"/>
    <s v="How often Persons used the Internet  in the last 3 months"/>
    <s v="%"/>
    <n v="1"/>
  </r>
  <r>
    <s v="4"/>
    <s v="Engaged on home duties"/>
    <s v="08"/>
    <s v="Less than once a month"/>
    <s v="2008"/>
    <s v="2008"/>
    <s v="ICA20C1"/>
    <s v="How often Persons used a Computer in the last 3 months"/>
    <s v="%"/>
    <s v=""/>
  </r>
  <r>
    <s v="4"/>
    <s v="Engaged on home duties"/>
    <s v="08"/>
    <s v="Less than once a month"/>
    <s v="2008"/>
    <s v="2008"/>
    <s v="ICA20C2"/>
    <s v="How often Persons used the Internet  in the last 3 months"/>
    <s v="%"/>
    <n v="1"/>
  </r>
  <r>
    <s v="4"/>
    <s v="Engaged on home duties"/>
    <s v="08"/>
    <s v="Less than once a month"/>
    <s v="2009"/>
    <s v="2009"/>
    <s v="ICA20C1"/>
    <s v="How often Persons used a Computer in the last 3 months"/>
    <s v="%"/>
    <s v=""/>
  </r>
  <r>
    <s v="4"/>
    <s v="Engaged on home duties"/>
    <s v="08"/>
    <s v="Less than once a month"/>
    <s v="2009"/>
    <s v="2009"/>
    <s v="ICA20C2"/>
    <s v="How often Persons used the Internet  in the last 3 months"/>
    <s v="%"/>
    <n v="2"/>
  </r>
  <r>
    <s v="4"/>
    <s v="Engaged on home duties"/>
    <s v="08"/>
    <s v="Less than once a month"/>
    <s v="2010"/>
    <s v="2010"/>
    <s v="ICA20C1"/>
    <s v="How often Persons used a Computer in the last 3 months"/>
    <s v="%"/>
    <n v="1"/>
  </r>
  <r>
    <s v="4"/>
    <s v="Engaged on home duties"/>
    <s v="08"/>
    <s v="Less than once a month"/>
    <s v="2010"/>
    <s v="2010"/>
    <s v="ICA20C2"/>
    <s v="How often Persons used the Internet  in the last 3 months"/>
    <s v="%"/>
    <n v="1"/>
  </r>
  <r>
    <s v="4"/>
    <s v="Engaged on home duties"/>
    <s v="08"/>
    <s v="Less than once a month"/>
    <s v="2011"/>
    <s v="2011"/>
    <s v="ICA20C1"/>
    <s v="How often Persons used a Computer in the last 3 months"/>
    <s v="%"/>
    <n v="2"/>
  </r>
  <r>
    <s v="4"/>
    <s v="Engaged on home duties"/>
    <s v="08"/>
    <s v="Less than once a month"/>
    <s v="2011"/>
    <s v="2011"/>
    <s v="ICA20C2"/>
    <s v="How often Persons used the Internet  in the last 3 months"/>
    <s v="%"/>
    <n v="1"/>
  </r>
  <r>
    <s v="4"/>
    <s v="Engaged on home duties"/>
    <s v="08"/>
    <s v="Less than once a month"/>
    <s v="2012"/>
    <s v="2012"/>
    <s v="ICA20C1"/>
    <s v="How often Persons used a Computer in the last 3 months"/>
    <s v="%"/>
    <n v="2"/>
  </r>
  <r>
    <s v="4"/>
    <s v="Engaged on home duties"/>
    <s v="08"/>
    <s v="Less than once a month"/>
    <s v="2012"/>
    <s v="2012"/>
    <s v="ICA20C2"/>
    <s v="How often Persons used the Internet  in the last 3 months"/>
    <s v="%"/>
    <n v="1"/>
  </r>
  <r>
    <s v="4"/>
    <s v="Engaged on home duties"/>
    <s v="08"/>
    <s v="Less than once a month"/>
    <s v="2013"/>
    <s v="2013"/>
    <s v="ICA20C1"/>
    <s v="How often Persons used a Computer in the last 3 months"/>
    <s v="%"/>
    <s v=""/>
  </r>
  <r>
    <s v="4"/>
    <s v="Engaged on home duties"/>
    <s v="08"/>
    <s v="Less than once a month"/>
    <s v="2013"/>
    <s v="2013"/>
    <s v="ICA20C2"/>
    <s v="How often Persons used the Internet  in the last 3 months"/>
    <s v="%"/>
    <s v=""/>
  </r>
  <r>
    <s v="4"/>
    <s v="Engaged on home duties"/>
    <s v="08"/>
    <s v="Less than once a month"/>
    <s v="2014"/>
    <s v="2014"/>
    <s v="ICA20C1"/>
    <s v="How often Persons used a Computer in the last 3 months"/>
    <s v="%"/>
    <s v=""/>
  </r>
  <r>
    <s v="4"/>
    <s v="Engaged on home duties"/>
    <s v="08"/>
    <s v="Less than once a month"/>
    <s v="2014"/>
    <s v="2014"/>
    <s v="ICA20C2"/>
    <s v="How often Persons used the Internet  in the last 3 months"/>
    <s v="%"/>
    <s v=""/>
  </r>
  <r>
    <s v="4"/>
    <s v="Engaged on home duties"/>
    <s v="08"/>
    <s v="Less than once a month"/>
    <s v="2015"/>
    <s v="2015"/>
    <s v="ICA20C1"/>
    <s v="How often Persons used a Computer in the last 3 months"/>
    <s v="%"/>
    <s v=""/>
  </r>
  <r>
    <s v="4"/>
    <s v="Engaged on home duties"/>
    <s v="08"/>
    <s v="Less than once a month"/>
    <s v="2015"/>
    <s v="2015"/>
    <s v="ICA20C2"/>
    <s v="How often Persons used the Internet  in the last 3 months"/>
    <s v="%"/>
    <s v=""/>
  </r>
  <r>
    <s v="4"/>
    <s v="Engaged on home duties"/>
    <s v="08"/>
    <s v="Less than once a month"/>
    <s v="2016"/>
    <s v="2016"/>
    <s v="ICA20C1"/>
    <s v="How often Persons used a Computer in the last 3 months"/>
    <s v="%"/>
    <s v=""/>
  </r>
  <r>
    <s v="4"/>
    <s v="Engaged on home duties"/>
    <s v="08"/>
    <s v="Less than once a month"/>
    <s v="2016"/>
    <s v="2016"/>
    <s v="ICA20C2"/>
    <s v="How often Persons used the Internet  in the last 3 months"/>
    <s v="%"/>
    <s v=""/>
  </r>
  <r>
    <s v="4"/>
    <s v="Engaged on home duties"/>
    <s v="09"/>
    <s v="Did not use in the last 3 months"/>
    <s v="2007"/>
    <s v="2007"/>
    <s v="ICA20C1"/>
    <s v="How often Persons used a Computer in the last 3 months"/>
    <s v="%"/>
    <n v="68"/>
  </r>
  <r>
    <s v="4"/>
    <s v="Engaged on home duties"/>
    <s v="09"/>
    <s v="Did not use in the last 3 months"/>
    <s v="2007"/>
    <s v="2007"/>
    <s v="ICA20C2"/>
    <s v="How often Persons used the Internet  in the last 3 months"/>
    <s v="%"/>
    <n v="72"/>
  </r>
  <r>
    <s v="4"/>
    <s v="Engaged on home duties"/>
    <s v="09"/>
    <s v="Did not use in the last 3 months"/>
    <s v="2008"/>
    <s v="2008"/>
    <s v="ICA20C1"/>
    <s v="How often Persons used a Computer in the last 3 months"/>
    <s v="%"/>
    <s v=""/>
  </r>
  <r>
    <s v="4"/>
    <s v="Engaged on home duties"/>
    <s v="09"/>
    <s v="Did not use in the last 3 months"/>
    <s v="2008"/>
    <s v="2008"/>
    <s v="ICA20C2"/>
    <s v="How often Persons used the Internet  in the last 3 months"/>
    <s v="%"/>
    <n v="56"/>
  </r>
  <r>
    <s v="4"/>
    <s v="Engaged on home duties"/>
    <s v="09"/>
    <s v="Did not use in the last 3 months"/>
    <s v="2009"/>
    <s v="2009"/>
    <s v="ICA20C1"/>
    <s v="How often Persons used a Computer in the last 3 months"/>
    <s v="%"/>
    <s v=""/>
  </r>
  <r>
    <s v="4"/>
    <s v="Engaged on home duties"/>
    <s v="09"/>
    <s v="Did not use in the last 3 months"/>
    <s v="2009"/>
    <s v="2009"/>
    <s v="ICA20C2"/>
    <s v="How often Persons used the Internet  in the last 3 months"/>
    <s v="%"/>
    <n v="59"/>
  </r>
  <r>
    <s v="4"/>
    <s v="Engaged on home duties"/>
    <s v="09"/>
    <s v="Did not use in the last 3 months"/>
    <s v="2010"/>
    <s v="2010"/>
    <s v="ICA20C1"/>
    <s v="How often Persons used a Computer in the last 3 months"/>
    <s v="%"/>
    <n v="51"/>
  </r>
  <r>
    <s v="4"/>
    <s v="Engaged on home duties"/>
    <s v="09"/>
    <s v="Did not use in the last 3 months"/>
    <s v="2010"/>
    <s v="2010"/>
    <s v="ICA20C2"/>
    <s v="How often Persons used the Internet  in the last 3 months"/>
    <s v="%"/>
    <n v="53"/>
  </r>
  <r>
    <s v="4"/>
    <s v="Engaged on home duties"/>
    <s v="09"/>
    <s v="Did not use in the last 3 months"/>
    <s v="2011"/>
    <s v="2011"/>
    <s v="ICA20C1"/>
    <s v="How often Persons used a Computer in the last 3 months"/>
    <s v="%"/>
    <n v="42"/>
  </r>
  <r>
    <s v="4"/>
    <s v="Engaged on home duties"/>
    <s v="09"/>
    <s v="Did not use in the last 3 months"/>
    <s v="2011"/>
    <s v="2011"/>
    <s v="ICA20C2"/>
    <s v="How often Persons used the Internet  in the last 3 months"/>
    <s v="%"/>
    <n v="43"/>
  </r>
  <r>
    <s v="4"/>
    <s v="Engaged on home duties"/>
    <s v="09"/>
    <s v="Did not use in the last 3 months"/>
    <s v="2012"/>
    <s v="2012"/>
    <s v="ICA20C1"/>
    <s v="How often Persons used a Computer in the last 3 months"/>
    <s v="%"/>
    <n v="37"/>
  </r>
  <r>
    <s v="4"/>
    <s v="Engaged on home duties"/>
    <s v="09"/>
    <s v="Did not use in the last 3 months"/>
    <s v="2012"/>
    <s v="2012"/>
    <s v="ICA20C2"/>
    <s v="How often Persons used the Internet  in the last 3 months"/>
    <s v="%"/>
    <n v="37"/>
  </r>
  <r>
    <s v="4"/>
    <s v="Engaged on home duties"/>
    <s v="09"/>
    <s v="Did not use in the last 3 months"/>
    <s v="2013"/>
    <s v="2013"/>
    <s v="ICA20C1"/>
    <s v="How often Persons used a Computer in the last 3 months"/>
    <s v="%"/>
    <s v=""/>
  </r>
  <r>
    <s v="4"/>
    <s v="Engaged on home duties"/>
    <s v="09"/>
    <s v="Did not use in the last 3 months"/>
    <s v="2013"/>
    <s v="2013"/>
    <s v="ICA20C2"/>
    <s v="How often Persons used the Internet  in the last 3 months"/>
    <s v="%"/>
    <n v="34"/>
  </r>
  <r>
    <s v="4"/>
    <s v="Engaged on home duties"/>
    <s v="09"/>
    <s v="Did not use in the last 3 months"/>
    <s v="2014"/>
    <s v="2014"/>
    <s v="ICA20C1"/>
    <s v="How often Persons used a Computer in the last 3 months"/>
    <s v="%"/>
    <s v=""/>
  </r>
  <r>
    <s v="4"/>
    <s v="Engaged on home duties"/>
    <s v="09"/>
    <s v="Did not use in the last 3 months"/>
    <s v="2014"/>
    <s v="2014"/>
    <s v="ICA20C2"/>
    <s v="How often Persons used the Internet  in the last 3 months"/>
    <s v="%"/>
    <n v="36"/>
  </r>
  <r>
    <s v="4"/>
    <s v="Engaged on home duties"/>
    <s v="09"/>
    <s v="Did not use in the last 3 months"/>
    <s v="2015"/>
    <s v="2015"/>
    <s v="ICA20C1"/>
    <s v="How often Persons used a Computer in the last 3 months"/>
    <s v="%"/>
    <s v=""/>
  </r>
  <r>
    <s v="4"/>
    <s v="Engaged on home duties"/>
    <s v="09"/>
    <s v="Did not use in the last 3 months"/>
    <s v="2015"/>
    <s v="2015"/>
    <s v="ICA20C2"/>
    <s v="How often Persons used the Internet  in the last 3 months"/>
    <s v="%"/>
    <n v="36"/>
  </r>
  <r>
    <s v="4"/>
    <s v="Engaged on home duties"/>
    <s v="09"/>
    <s v="Did not use in the last 3 months"/>
    <s v="2016"/>
    <s v="2016"/>
    <s v="ICA20C1"/>
    <s v="How often Persons used a Computer in the last 3 months"/>
    <s v="%"/>
    <s v=""/>
  </r>
  <r>
    <s v="4"/>
    <s v="Engaged on home duties"/>
    <s v="09"/>
    <s v="Did not use in the last 3 months"/>
    <s v="2016"/>
    <s v="2016"/>
    <s v="ICA20C2"/>
    <s v="How often Persons used the Internet  in the last 3 months"/>
    <s v="%"/>
    <n v="30"/>
  </r>
  <r>
    <s v="5"/>
    <s v="Retired from employment"/>
    <s v="05"/>
    <s v="Every day or almost every day"/>
    <s v="2007"/>
    <s v="2007"/>
    <s v="ICA20C1"/>
    <s v="How often Persons used a Computer in the last 3 months"/>
    <s v="%"/>
    <n v="18"/>
  </r>
  <r>
    <s v="5"/>
    <s v="Retired from employment"/>
    <s v="05"/>
    <s v="Every day or almost every day"/>
    <s v="2007"/>
    <s v="2007"/>
    <s v="ICA20C2"/>
    <s v="How often Persons used the Internet  in the last 3 months"/>
    <s v="%"/>
    <n v="14"/>
  </r>
  <r>
    <s v="5"/>
    <s v="Retired from employment"/>
    <s v="05"/>
    <s v="Every day or almost every day"/>
    <s v="2008"/>
    <s v="2008"/>
    <s v="ICA20C1"/>
    <s v="How often Persons used a Computer in the last 3 months"/>
    <s v="%"/>
    <s v=""/>
  </r>
  <r>
    <s v="5"/>
    <s v="Retired from employment"/>
    <s v="05"/>
    <s v="Every day or almost every day"/>
    <s v="2008"/>
    <s v="2008"/>
    <s v="ICA20C2"/>
    <s v="How often Persons used the Internet  in the last 3 months"/>
    <s v="%"/>
    <n v="17"/>
  </r>
  <r>
    <s v="5"/>
    <s v="Retired from employment"/>
    <s v="05"/>
    <s v="Every day or almost every day"/>
    <s v="2009"/>
    <s v="2009"/>
    <s v="ICA20C1"/>
    <s v="How often Persons used a Computer in the last 3 months"/>
    <s v="%"/>
    <s v=""/>
  </r>
  <r>
    <s v="5"/>
    <s v="Retired from employment"/>
    <s v="05"/>
    <s v="Every day or almost every day"/>
    <s v="2009"/>
    <s v="2009"/>
    <s v="ICA20C2"/>
    <s v="How often Persons used the Internet  in the last 3 months"/>
    <s v="%"/>
    <n v="15"/>
  </r>
  <r>
    <s v="5"/>
    <s v="Retired from employment"/>
    <s v="05"/>
    <s v="Every day or almost every day"/>
    <s v="2010"/>
    <s v="2010"/>
    <s v="ICA20C1"/>
    <s v="How often Persons used a Computer in the last 3 months"/>
    <s v="%"/>
    <n v="21"/>
  </r>
  <r>
    <s v="5"/>
    <s v="Retired from employment"/>
    <s v="05"/>
    <s v="Every day or almost every day"/>
    <s v="2010"/>
    <s v="2010"/>
    <s v="ICA20C2"/>
    <s v="How often Persons used the Internet  in the last 3 months"/>
    <s v="%"/>
    <n v="18"/>
  </r>
  <r>
    <s v="5"/>
    <s v="Retired from employment"/>
    <s v="05"/>
    <s v="Every day or almost every day"/>
    <s v="2011"/>
    <s v="2011"/>
    <s v="ICA20C1"/>
    <s v="How often Persons used a Computer in the last 3 months"/>
    <s v="%"/>
    <n v="28"/>
  </r>
  <r>
    <s v="5"/>
    <s v="Retired from employment"/>
    <s v="05"/>
    <s v="Every day or almost every day"/>
    <s v="2011"/>
    <s v="2011"/>
    <s v="ICA20C2"/>
    <s v="How often Persons used the Internet  in the last 3 months"/>
    <s v="%"/>
    <n v="25"/>
  </r>
  <r>
    <s v="5"/>
    <s v="Retired from employment"/>
    <s v="05"/>
    <s v="Every day or almost every day"/>
    <s v="2012"/>
    <s v="2012"/>
    <s v="ICA20C1"/>
    <s v="How often Persons used a Computer in the last 3 months"/>
    <s v="%"/>
    <n v="30"/>
  </r>
  <r>
    <s v="5"/>
    <s v="Retired from employment"/>
    <s v="05"/>
    <s v="Every day or almost every day"/>
    <s v="2012"/>
    <s v="2012"/>
    <s v="ICA20C2"/>
    <s v="How often Persons used the Internet  in the last 3 months"/>
    <s v="%"/>
    <n v="29"/>
  </r>
  <r>
    <s v="5"/>
    <s v="Retired from employment"/>
    <s v="05"/>
    <s v="Every day or almost every day"/>
    <s v="2013"/>
    <s v="2013"/>
    <s v="ICA20C1"/>
    <s v="How often Persons used a Computer in the last 3 months"/>
    <s v="%"/>
    <s v=""/>
  </r>
  <r>
    <s v="5"/>
    <s v="Retired from employment"/>
    <s v="05"/>
    <s v="Every day or almost every day"/>
    <s v="2013"/>
    <s v="2013"/>
    <s v="ICA20C2"/>
    <s v="How often Persons used the Internet  in the last 3 months"/>
    <s v="%"/>
    <n v="29"/>
  </r>
  <r>
    <s v="5"/>
    <s v="Retired from employment"/>
    <s v="05"/>
    <s v="Every day or almost every day"/>
    <s v="2014"/>
    <s v="2014"/>
    <s v="ICA20C1"/>
    <s v="How often Persons used a Computer in the last 3 months"/>
    <s v="%"/>
    <s v=""/>
  </r>
  <r>
    <s v="5"/>
    <s v="Retired from employment"/>
    <s v="05"/>
    <s v="Every day or almost every day"/>
    <s v="2014"/>
    <s v="2014"/>
    <s v="ICA20C2"/>
    <s v="How often Persons used the Internet  in the last 3 months"/>
    <s v="%"/>
    <n v="34"/>
  </r>
  <r>
    <s v="5"/>
    <s v="Retired from employment"/>
    <s v="05"/>
    <s v="Every day or almost every day"/>
    <s v="2015"/>
    <s v="2015"/>
    <s v="ICA20C1"/>
    <s v="How often Persons used a Computer in the last 3 months"/>
    <s v="%"/>
    <s v=""/>
  </r>
  <r>
    <s v="5"/>
    <s v="Retired from employment"/>
    <s v="05"/>
    <s v="Every day or almost every day"/>
    <s v="2015"/>
    <s v="2015"/>
    <s v="ICA20C2"/>
    <s v="How often Persons used the Internet  in the last 3 months"/>
    <s v="%"/>
    <n v="34"/>
  </r>
  <r>
    <s v="5"/>
    <s v="Retired from employment"/>
    <s v="05"/>
    <s v="Every day or almost every day"/>
    <s v="2016"/>
    <s v="2016"/>
    <s v="ICA20C1"/>
    <s v="How often Persons used a Computer in the last 3 months"/>
    <s v="%"/>
    <s v=""/>
  </r>
  <r>
    <s v="5"/>
    <s v="Retired from employment"/>
    <s v="05"/>
    <s v="Every day or almost every day"/>
    <s v="2016"/>
    <s v="2016"/>
    <s v="ICA20C2"/>
    <s v="How often Persons used the Internet  in the last 3 months"/>
    <s v="%"/>
    <n v="37"/>
  </r>
  <r>
    <s v="5"/>
    <s v="Retired from employment"/>
    <s v="06"/>
    <s v="At least once a week (but not every day)"/>
    <s v="2007"/>
    <s v="2007"/>
    <s v="ICA20C1"/>
    <s v="How often Persons used a Computer in the last 3 months"/>
    <s v="%"/>
    <n v="12"/>
  </r>
  <r>
    <s v="5"/>
    <s v="Retired from employment"/>
    <s v="06"/>
    <s v="At least once a week (but not every day)"/>
    <s v="2007"/>
    <s v="2007"/>
    <s v="ICA20C2"/>
    <s v="How often Persons used the Internet  in the last 3 months"/>
    <s v="%"/>
    <n v="11"/>
  </r>
  <r>
    <s v="5"/>
    <s v="Retired from employment"/>
    <s v="06"/>
    <s v="At least once a week (but not every day)"/>
    <s v="2008"/>
    <s v="2008"/>
    <s v="ICA20C1"/>
    <s v="How often Persons used a Computer in the last 3 months"/>
    <s v="%"/>
    <s v=""/>
  </r>
  <r>
    <s v="5"/>
    <s v="Retired from employment"/>
    <s v="06"/>
    <s v="At least once a week (but not every day)"/>
    <s v="2008"/>
    <s v="2008"/>
    <s v="ICA20C2"/>
    <s v="How often Persons used the Internet  in the last 3 months"/>
    <s v="%"/>
    <n v="12"/>
  </r>
  <r>
    <s v="5"/>
    <s v="Retired from employment"/>
    <s v="06"/>
    <s v="At least once a week (but not every day)"/>
    <s v="2009"/>
    <s v="2009"/>
    <s v="ICA20C1"/>
    <s v="How often Persons used a Computer in the last 3 months"/>
    <s v="%"/>
    <s v=""/>
  </r>
  <r>
    <s v="5"/>
    <s v="Retired from employment"/>
    <s v="06"/>
    <s v="At least once a week (but not every day)"/>
    <s v="2009"/>
    <s v="2009"/>
    <s v="ICA20C2"/>
    <s v="How often Persons used the Internet  in the last 3 months"/>
    <s v="%"/>
    <n v="12"/>
  </r>
  <r>
    <s v="5"/>
    <s v="Retired from employment"/>
    <s v="06"/>
    <s v="At least once a week (but not every day)"/>
    <s v="2010"/>
    <s v="2010"/>
    <s v="ICA20C1"/>
    <s v="How often Persons used a Computer in the last 3 months"/>
    <s v="%"/>
    <n v="13"/>
  </r>
  <r>
    <s v="5"/>
    <s v="Retired from employment"/>
    <s v="06"/>
    <s v="At least once a week (but not every day)"/>
    <s v="2010"/>
    <s v="2010"/>
    <s v="ICA20C2"/>
    <s v="How often Persons used the Internet  in the last 3 months"/>
    <s v="%"/>
    <n v="12"/>
  </r>
  <r>
    <s v="5"/>
    <s v="Retired from employment"/>
    <s v="06"/>
    <s v="At least once a week (but not every day)"/>
    <s v="2011"/>
    <s v="2011"/>
    <s v="ICA20C1"/>
    <s v="How often Persons used a Computer in the last 3 months"/>
    <s v="%"/>
    <n v="14"/>
  </r>
  <r>
    <s v="5"/>
    <s v="Retired from employment"/>
    <s v="06"/>
    <s v="At least once a week (but not every day)"/>
    <s v="2011"/>
    <s v="2011"/>
    <s v="ICA20C2"/>
    <s v="How often Persons used the Internet  in the last 3 months"/>
    <s v="%"/>
    <n v="16"/>
  </r>
  <r>
    <s v="5"/>
    <s v="Retired from employment"/>
    <s v="06"/>
    <s v="At least once a week (but not every day)"/>
    <s v="2012"/>
    <s v="2012"/>
    <s v="ICA20C1"/>
    <s v="How often Persons used a Computer in the last 3 months"/>
    <s v="%"/>
    <n v="15"/>
  </r>
  <r>
    <s v="5"/>
    <s v="Retired from employment"/>
    <s v="06"/>
    <s v="At least once a week (but not every day)"/>
    <s v="2012"/>
    <s v="2012"/>
    <s v="ICA20C2"/>
    <s v="How often Persons used the Internet  in the last 3 months"/>
    <s v="%"/>
    <n v="17"/>
  </r>
  <r>
    <s v="5"/>
    <s v="Retired from employment"/>
    <s v="06"/>
    <s v="At least once a week (but not every day)"/>
    <s v="2013"/>
    <s v="2013"/>
    <s v="ICA20C1"/>
    <s v="How often Persons used a Computer in the last 3 months"/>
    <s v="%"/>
    <s v=""/>
  </r>
  <r>
    <s v="5"/>
    <s v="Retired from employment"/>
    <s v="06"/>
    <s v="At least once a week (but not every day)"/>
    <s v="2013"/>
    <s v="2013"/>
    <s v="ICA20C2"/>
    <s v="How often Persons used the Internet  in the last 3 months"/>
    <s v="%"/>
    <n v="16"/>
  </r>
  <r>
    <s v="5"/>
    <s v="Retired from employment"/>
    <s v="06"/>
    <s v="At least once a week (but not every day)"/>
    <s v="2014"/>
    <s v="2014"/>
    <s v="ICA20C1"/>
    <s v="How often Persons used a Computer in the last 3 months"/>
    <s v="%"/>
    <s v=""/>
  </r>
  <r>
    <s v="5"/>
    <s v="Retired from employment"/>
    <s v="06"/>
    <s v="At least once a week (but not every day)"/>
    <s v="2014"/>
    <s v="2014"/>
    <s v="ICA20C2"/>
    <s v="How often Persons used the Internet  in the last 3 months"/>
    <s v="%"/>
    <n v="15"/>
  </r>
  <r>
    <s v="5"/>
    <s v="Retired from employment"/>
    <s v="06"/>
    <s v="At least once a week (but not every day)"/>
    <s v="2015"/>
    <s v="2015"/>
    <s v="ICA20C1"/>
    <s v="How often Persons used a Computer in the last 3 months"/>
    <s v="%"/>
    <s v=""/>
  </r>
  <r>
    <s v="5"/>
    <s v="Retired from employment"/>
    <s v="06"/>
    <s v="At least once a week (but not every day)"/>
    <s v="2015"/>
    <s v="2015"/>
    <s v="ICA20C2"/>
    <s v="How often Persons used the Internet  in the last 3 months"/>
    <s v="%"/>
    <n v="13"/>
  </r>
  <r>
    <s v="5"/>
    <s v="Retired from employment"/>
    <s v="06"/>
    <s v="At least once a week (but not every day)"/>
    <s v="2016"/>
    <s v="2016"/>
    <s v="ICA20C1"/>
    <s v="How often Persons used a Computer in the last 3 months"/>
    <s v="%"/>
    <s v=""/>
  </r>
  <r>
    <s v="5"/>
    <s v="Retired from employment"/>
    <s v="06"/>
    <s v="At least once a week (but not every day)"/>
    <s v="2016"/>
    <s v="2016"/>
    <s v="ICA20C2"/>
    <s v="How often Persons used the Internet  in the last 3 months"/>
    <s v="%"/>
    <n v="15"/>
  </r>
  <r>
    <s v="5"/>
    <s v="Retired from employment"/>
    <s v="07"/>
    <s v="At least once a month (but not every week)"/>
    <s v="2007"/>
    <s v="2007"/>
    <s v="ICA20C1"/>
    <s v="How often Persons used a Computer in the last 3 months"/>
    <s v="%"/>
    <n v="2"/>
  </r>
  <r>
    <s v="5"/>
    <s v="Retired from employment"/>
    <s v="07"/>
    <s v="At least once a month (but not every week)"/>
    <s v="2007"/>
    <s v="2007"/>
    <s v="ICA20C2"/>
    <s v="How often Persons used the Internet  in the last 3 months"/>
    <s v="%"/>
    <n v="2"/>
  </r>
  <r>
    <s v="5"/>
    <s v="Retired from employment"/>
    <s v="07"/>
    <s v="At least once a month (but not every week)"/>
    <s v="2008"/>
    <s v="2008"/>
    <s v="ICA20C1"/>
    <s v="How often Persons used a Computer in the last 3 months"/>
    <s v="%"/>
    <s v=""/>
  </r>
  <r>
    <s v="5"/>
    <s v="Retired from employment"/>
    <s v="07"/>
    <s v="At least once a month (but not every week)"/>
    <s v="2008"/>
    <s v="2008"/>
    <s v="ICA20C2"/>
    <s v="How often Persons used the Internet  in the last 3 months"/>
    <s v="%"/>
    <n v="2"/>
  </r>
  <r>
    <s v="5"/>
    <s v="Retired from employment"/>
    <s v="07"/>
    <s v="At least once a month (but not every week)"/>
    <s v="2009"/>
    <s v="2009"/>
    <s v="ICA20C1"/>
    <s v="How often Persons used a Computer in the last 3 months"/>
    <s v="%"/>
    <s v=""/>
  </r>
  <r>
    <s v="5"/>
    <s v="Retired from employment"/>
    <s v="07"/>
    <s v="At least once a month (but not every week)"/>
    <s v="2009"/>
    <s v="2009"/>
    <s v="ICA20C2"/>
    <s v="How often Persons used the Internet  in the last 3 months"/>
    <s v="%"/>
    <n v="3"/>
  </r>
  <r>
    <s v="5"/>
    <s v="Retired from employment"/>
    <s v="07"/>
    <s v="At least once a month (but not every week)"/>
    <s v="2010"/>
    <s v="2010"/>
    <s v="ICA20C1"/>
    <s v="How often Persons used a Computer in the last 3 months"/>
    <s v="%"/>
    <n v="3"/>
  </r>
  <r>
    <s v="5"/>
    <s v="Retired from employment"/>
    <s v="07"/>
    <s v="At least once a month (but not every week)"/>
    <s v="2010"/>
    <s v="2010"/>
    <s v="ICA20C2"/>
    <s v="How often Persons used the Internet  in the last 3 months"/>
    <s v="%"/>
    <n v="3"/>
  </r>
  <r>
    <s v="5"/>
    <s v="Retired from employment"/>
    <s v="07"/>
    <s v="At least once a month (but not every week)"/>
    <s v="2011"/>
    <s v="2011"/>
    <s v="ICA20C1"/>
    <s v="How often Persons used a Computer in the last 3 months"/>
    <s v="%"/>
    <n v="2"/>
  </r>
  <r>
    <s v="5"/>
    <s v="Retired from employment"/>
    <s v="07"/>
    <s v="At least once a month (but not every week)"/>
    <s v="2011"/>
    <s v="2011"/>
    <s v="ICA20C2"/>
    <s v="How often Persons used the Internet  in the last 3 months"/>
    <s v="%"/>
    <n v="2"/>
  </r>
  <r>
    <s v="5"/>
    <s v="Retired from employment"/>
    <s v="07"/>
    <s v="At least once a month (but not every week)"/>
    <s v="2012"/>
    <s v="2012"/>
    <s v="ICA20C1"/>
    <s v="How often Persons used a Computer in the last 3 months"/>
    <s v="%"/>
    <n v="5"/>
  </r>
  <r>
    <s v="5"/>
    <s v="Retired from employment"/>
    <s v="07"/>
    <s v="At least once a month (but not every week)"/>
    <s v="2012"/>
    <s v="2012"/>
    <s v="ICA20C2"/>
    <s v="How often Persons used the Internet  in the last 3 months"/>
    <s v="%"/>
    <n v="4"/>
  </r>
  <r>
    <s v="5"/>
    <s v="Retired from employment"/>
    <s v="07"/>
    <s v="At least once a month (but not every week)"/>
    <s v="2013"/>
    <s v="2013"/>
    <s v="ICA20C1"/>
    <s v="How often Persons used a Computer in the last 3 months"/>
    <s v="%"/>
    <s v=""/>
  </r>
  <r>
    <s v="5"/>
    <s v="Retired from employment"/>
    <s v="07"/>
    <s v="At least once a month (but not every week)"/>
    <s v="2013"/>
    <s v="2013"/>
    <s v="ICA20C2"/>
    <s v="How often Persons used the Internet  in the last 3 months"/>
    <s v="%"/>
    <n v="4"/>
  </r>
  <r>
    <s v="5"/>
    <s v="Retired from employment"/>
    <s v="07"/>
    <s v="At least once a month (but not every week)"/>
    <s v="2014"/>
    <s v="2014"/>
    <s v="ICA20C1"/>
    <s v="How often Persons used a Computer in the last 3 months"/>
    <s v="%"/>
    <s v=""/>
  </r>
  <r>
    <s v="5"/>
    <s v="Retired from employment"/>
    <s v="07"/>
    <s v="At least once a month (but not every week)"/>
    <s v="2014"/>
    <s v="2014"/>
    <s v="ICA20C2"/>
    <s v="How often Persons used the Internet  in the last 3 months"/>
    <s v="%"/>
    <n v="4"/>
  </r>
  <r>
    <s v="5"/>
    <s v="Retired from employment"/>
    <s v="07"/>
    <s v="At least once a month (but not every week)"/>
    <s v="2015"/>
    <s v="2015"/>
    <s v="ICA20C1"/>
    <s v="How often Persons used a Computer in the last 3 months"/>
    <s v="%"/>
    <s v=""/>
  </r>
  <r>
    <s v="5"/>
    <s v="Retired from employment"/>
    <s v="07"/>
    <s v="At least once a month (but not every week)"/>
    <s v="2015"/>
    <s v="2015"/>
    <s v="ICA20C2"/>
    <s v="How often Persons used the Internet  in the last 3 months"/>
    <s v="%"/>
    <n v="5"/>
  </r>
  <r>
    <s v="5"/>
    <s v="Retired from employment"/>
    <s v="07"/>
    <s v="At least once a month (but not every week)"/>
    <s v="2016"/>
    <s v="2016"/>
    <s v="ICA20C1"/>
    <s v="How often Persons used a Computer in the last 3 months"/>
    <s v="%"/>
    <s v=""/>
  </r>
  <r>
    <s v="5"/>
    <s v="Retired from employment"/>
    <s v="07"/>
    <s v="At least once a month (but not every week)"/>
    <s v="2016"/>
    <s v="2016"/>
    <s v="ICA20C2"/>
    <s v="How often Persons used the Internet  in the last 3 months"/>
    <s v="%"/>
    <n v="7"/>
  </r>
  <r>
    <s v="5"/>
    <s v="Retired from employment"/>
    <s v="08"/>
    <s v="Less than once a month"/>
    <s v="2007"/>
    <s v="2007"/>
    <s v="ICA20C1"/>
    <s v="How often Persons used a Computer in the last 3 months"/>
    <s v="%"/>
    <n v="1"/>
  </r>
  <r>
    <s v="5"/>
    <s v="Retired from employment"/>
    <s v="08"/>
    <s v="Less than once a month"/>
    <s v="2007"/>
    <s v="2007"/>
    <s v="ICA20C2"/>
    <s v="How often Persons used the Internet  in the last 3 months"/>
    <s v="%"/>
    <n v="1"/>
  </r>
  <r>
    <s v="5"/>
    <s v="Retired from employment"/>
    <s v="08"/>
    <s v="Less than once a month"/>
    <s v="2008"/>
    <s v="2008"/>
    <s v="ICA20C1"/>
    <s v="How often Persons used a Computer in the last 3 months"/>
    <s v="%"/>
    <s v=""/>
  </r>
  <r>
    <s v="5"/>
    <s v="Retired from employment"/>
    <s v="08"/>
    <s v="Less than once a month"/>
    <s v="2008"/>
    <s v="2008"/>
    <s v="ICA20C2"/>
    <s v="How often Persons used the Internet  in the last 3 months"/>
    <s v="%"/>
    <n v="1"/>
  </r>
  <r>
    <s v="5"/>
    <s v="Retired from employment"/>
    <s v="08"/>
    <s v="Less than once a month"/>
    <s v="2009"/>
    <s v="2009"/>
    <s v="ICA20C1"/>
    <s v="How often Persons used a Computer in the last 3 months"/>
    <s v="%"/>
    <s v=""/>
  </r>
  <r>
    <s v="5"/>
    <s v="Retired from employment"/>
    <s v="08"/>
    <s v="Less than once a month"/>
    <s v="2009"/>
    <s v="2009"/>
    <s v="ICA20C2"/>
    <s v="How often Persons used the Internet  in the last 3 months"/>
    <s v="%"/>
    <n v="0"/>
  </r>
  <r>
    <s v="5"/>
    <s v="Retired from employment"/>
    <s v="08"/>
    <s v="Less than once a month"/>
    <s v="2010"/>
    <s v="2010"/>
    <s v="ICA20C1"/>
    <s v="How often Persons used a Computer in the last 3 months"/>
    <s v="%"/>
    <n v="1"/>
  </r>
  <r>
    <s v="5"/>
    <s v="Retired from employment"/>
    <s v="08"/>
    <s v="Less than once a month"/>
    <s v="2010"/>
    <s v="2010"/>
    <s v="ICA20C2"/>
    <s v="How often Persons used the Internet  in the last 3 months"/>
    <s v="%"/>
    <n v="1"/>
  </r>
  <r>
    <s v="5"/>
    <s v="Retired from employment"/>
    <s v="08"/>
    <s v="Less than once a month"/>
    <s v="2011"/>
    <s v="2011"/>
    <s v="ICA20C1"/>
    <s v="How often Persons used a Computer in the last 3 months"/>
    <s v="%"/>
    <n v="1"/>
  </r>
  <r>
    <s v="5"/>
    <s v="Retired from employment"/>
    <s v="08"/>
    <s v="Less than once a month"/>
    <s v="2011"/>
    <s v="2011"/>
    <s v="ICA20C2"/>
    <s v="How often Persons used the Internet  in the last 3 months"/>
    <s v="%"/>
    <n v="0"/>
  </r>
  <r>
    <s v="5"/>
    <s v="Retired from employment"/>
    <s v="08"/>
    <s v="Less than once a month"/>
    <s v="2012"/>
    <s v="2012"/>
    <s v="ICA20C1"/>
    <s v="How often Persons used a Computer in the last 3 months"/>
    <s v="%"/>
    <n v="1"/>
  </r>
  <r>
    <s v="5"/>
    <s v="Retired from employment"/>
    <s v="08"/>
    <s v="Less than once a month"/>
    <s v="2012"/>
    <s v="2012"/>
    <s v="ICA20C2"/>
    <s v="How often Persons used the Internet  in the last 3 months"/>
    <s v="%"/>
    <n v="1"/>
  </r>
  <r>
    <s v="5"/>
    <s v="Retired from employment"/>
    <s v="08"/>
    <s v="Less than once a month"/>
    <s v="2013"/>
    <s v="2013"/>
    <s v="ICA20C1"/>
    <s v="How often Persons used a Computer in the last 3 months"/>
    <s v="%"/>
    <s v=""/>
  </r>
  <r>
    <s v="5"/>
    <s v="Retired from employment"/>
    <s v="08"/>
    <s v="Less than once a month"/>
    <s v="2013"/>
    <s v="2013"/>
    <s v="ICA20C2"/>
    <s v="How often Persons used the Internet  in the last 3 months"/>
    <s v="%"/>
    <s v=""/>
  </r>
  <r>
    <s v="5"/>
    <s v="Retired from employment"/>
    <s v="08"/>
    <s v="Less than once a month"/>
    <s v="2014"/>
    <s v="2014"/>
    <s v="ICA20C1"/>
    <s v="How often Persons used a Computer in the last 3 months"/>
    <s v="%"/>
    <s v=""/>
  </r>
  <r>
    <s v="5"/>
    <s v="Retired from employment"/>
    <s v="08"/>
    <s v="Less than once a month"/>
    <s v="2014"/>
    <s v="2014"/>
    <s v="ICA20C2"/>
    <s v="How often Persons used the Internet  in the last 3 months"/>
    <s v="%"/>
    <s v=""/>
  </r>
  <r>
    <s v="5"/>
    <s v="Retired from employment"/>
    <s v="08"/>
    <s v="Less than once a month"/>
    <s v="2015"/>
    <s v="2015"/>
    <s v="ICA20C1"/>
    <s v="How often Persons used a Computer in the last 3 months"/>
    <s v="%"/>
    <s v=""/>
  </r>
  <r>
    <s v="5"/>
    <s v="Retired from employment"/>
    <s v="08"/>
    <s v="Less than once a month"/>
    <s v="2015"/>
    <s v="2015"/>
    <s v="ICA20C2"/>
    <s v="How often Persons used the Internet  in the last 3 months"/>
    <s v="%"/>
    <s v=""/>
  </r>
  <r>
    <s v="5"/>
    <s v="Retired from employment"/>
    <s v="08"/>
    <s v="Less than once a month"/>
    <s v="2016"/>
    <s v="2016"/>
    <s v="ICA20C1"/>
    <s v="How often Persons used a Computer in the last 3 months"/>
    <s v="%"/>
    <s v=""/>
  </r>
  <r>
    <s v="5"/>
    <s v="Retired from employment"/>
    <s v="08"/>
    <s v="Less than once a month"/>
    <s v="2016"/>
    <s v="2016"/>
    <s v="ICA20C2"/>
    <s v="How often Persons used the Internet  in the last 3 months"/>
    <s v="%"/>
    <s v=""/>
  </r>
  <r>
    <s v="5"/>
    <s v="Retired from employment"/>
    <s v="09"/>
    <s v="Did not use in the last 3 months"/>
    <s v="2007"/>
    <s v="2007"/>
    <s v="ICA20C1"/>
    <s v="How often Persons used a Computer in the last 3 months"/>
    <s v="%"/>
    <n v="67"/>
  </r>
  <r>
    <s v="5"/>
    <s v="Retired from employment"/>
    <s v="09"/>
    <s v="Did not use in the last 3 months"/>
    <s v="2007"/>
    <s v="2007"/>
    <s v="ICA20C2"/>
    <s v="How often Persons used the Internet  in the last 3 months"/>
    <s v="%"/>
    <n v="72"/>
  </r>
  <r>
    <s v="5"/>
    <s v="Retired from employment"/>
    <s v="09"/>
    <s v="Did not use in the last 3 months"/>
    <s v="2008"/>
    <s v="2008"/>
    <s v="ICA20C1"/>
    <s v="How often Persons used a Computer in the last 3 months"/>
    <s v="%"/>
    <s v=""/>
  </r>
  <r>
    <s v="5"/>
    <s v="Retired from employment"/>
    <s v="09"/>
    <s v="Did not use in the last 3 months"/>
    <s v="2008"/>
    <s v="2008"/>
    <s v="ICA20C2"/>
    <s v="How often Persons used the Internet  in the last 3 months"/>
    <s v="%"/>
    <n v="68"/>
  </r>
  <r>
    <s v="5"/>
    <s v="Retired from employment"/>
    <s v="09"/>
    <s v="Did not use in the last 3 months"/>
    <s v="2009"/>
    <s v="2009"/>
    <s v="ICA20C1"/>
    <s v="How often Persons used a Computer in the last 3 months"/>
    <s v="%"/>
    <s v=""/>
  </r>
  <r>
    <s v="5"/>
    <s v="Retired from employment"/>
    <s v="09"/>
    <s v="Did not use in the last 3 months"/>
    <s v="2009"/>
    <s v="2009"/>
    <s v="ICA20C2"/>
    <s v="How often Persons used the Internet  in the last 3 months"/>
    <s v="%"/>
    <n v="70"/>
  </r>
  <r>
    <s v="5"/>
    <s v="Retired from employment"/>
    <s v="09"/>
    <s v="Did not use in the last 3 months"/>
    <s v="2010"/>
    <s v="2010"/>
    <s v="ICA20C1"/>
    <s v="How often Persons used a Computer in the last 3 months"/>
    <s v="%"/>
    <n v="62"/>
  </r>
  <r>
    <s v="5"/>
    <s v="Retired from employment"/>
    <s v="09"/>
    <s v="Did not use in the last 3 months"/>
    <s v="2010"/>
    <s v="2010"/>
    <s v="ICA20C2"/>
    <s v="How often Persons used the Internet  in the last 3 months"/>
    <s v="%"/>
    <n v="65"/>
  </r>
  <r>
    <s v="5"/>
    <s v="Retired from employment"/>
    <s v="09"/>
    <s v="Did not use in the last 3 months"/>
    <s v="2011"/>
    <s v="2011"/>
    <s v="ICA20C1"/>
    <s v="How often Persons used a Computer in the last 3 months"/>
    <s v="%"/>
    <n v="55"/>
  </r>
  <r>
    <s v="5"/>
    <s v="Retired from employment"/>
    <s v="09"/>
    <s v="Did not use in the last 3 months"/>
    <s v="2011"/>
    <s v="2011"/>
    <s v="ICA20C2"/>
    <s v="How often Persons used the Internet  in the last 3 months"/>
    <s v="%"/>
    <n v="57"/>
  </r>
  <r>
    <s v="5"/>
    <s v="Retired from employment"/>
    <s v="09"/>
    <s v="Did not use in the last 3 months"/>
    <s v="2012"/>
    <s v="2012"/>
    <s v="ICA20C1"/>
    <s v="How often Persons used a Computer in the last 3 months"/>
    <s v="%"/>
    <n v="49"/>
  </r>
  <r>
    <s v="5"/>
    <s v="Retired from employment"/>
    <s v="09"/>
    <s v="Did not use in the last 3 months"/>
    <s v="2012"/>
    <s v="2012"/>
    <s v="ICA20C2"/>
    <s v="How often Persons used the Internet  in the last 3 months"/>
    <s v="%"/>
    <n v="50"/>
  </r>
  <r>
    <s v="5"/>
    <s v="Retired from employment"/>
    <s v="09"/>
    <s v="Did not use in the last 3 months"/>
    <s v="2013"/>
    <s v="2013"/>
    <s v="ICA20C1"/>
    <s v="How often Persons used a Computer in the last 3 months"/>
    <s v="%"/>
    <s v=""/>
  </r>
  <r>
    <s v="5"/>
    <s v="Retired from employment"/>
    <s v="09"/>
    <s v="Did not use in the last 3 months"/>
    <s v="2013"/>
    <s v="2013"/>
    <s v="ICA20C2"/>
    <s v="How often Persons used the Internet  in the last 3 months"/>
    <s v="%"/>
    <n v="51"/>
  </r>
  <r>
    <s v="5"/>
    <s v="Retired from employment"/>
    <s v="09"/>
    <s v="Did not use in the last 3 months"/>
    <s v="2014"/>
    <s v="2014"/>
    <s v="ICA20C1"/>
    <s v="How often Persons used a Computer in the last 3 months"/>
    <s v="%"/>
    <s v=""/>
  </r>
  <r>
    <s v="5"/>
    <s v="Retired from employment"/>
    <s v="09"/>
    <s v="Did not use in the last 3 months"/>
    <s v="2014"/>
    <s v="2014"/>
    <s v="ICA20C2"/>
    <s v="How often Persons used the Internet  in the last 3 months"/>
    <s v="%"/>
    <n v="48"/>
  </r>
  <r>
    <s v="5"/>
    <s v="Retired from employment"/>
    <s v="09"/>
    <s v="Did not use in the last 3 months"/>
    <s v="2015"/>
    <s v="2015"/>
    <s v="ICA20C1"/>
    <s v="How often Persons used a Computer in the last 3 months"/>
    <s v="%"/>
    <s v=""/>
  </r>
  <r>
    <s v="5"/>
    <s v="Retired from employment"/>
    <s v="09"/>
    <s v="Did not use in the last 3 months"/>
    <s v="2015"/>
    <s v="2015"/>
    <s v="ICA20C2"/>
    <s v="How often Persons used the Internet  in the last 3 months"/>
    <s v="%"/>
    <n v="49"/>
  </r>
  <r>
    <s v="5"/>
    <s v="Retired from employment"/>
    <s v="09"/>
    <s v="Did not use in the last 3 months"/>
    <s v="2016"/>
    <s v="2016"/>
    <s v="ICA20C1"/>
    <s v="How often Persons used a Computer in the last 3 months"/>
    <s v="%"/>
    <s v=""/>
  </r>
  <r>
    <s v="5"/>
    <s v="Retired from employment"/>
    <s v="09"/>
    <s v="Did not use in the last 3 months"/>
    <s v="2016"/>
    <s v="2016"/>
    <s v="ICA20C2"/>
    <s v="How often Persons used the Internet  in the last 3 months"/>
    <s v="%"/>
    <n v="41"/>
  </r>
  <r>
    <s v="7"/>
    <s v="Other"/>
    <s v="05"/>
    <s v="Every day or almost every day"/>
    <s v="2007"/>
    <s v="2007"/>
    <s v="ICA20C1"/>
    <s v="How often Persons used a Computer in the last 3 months"/>
    <s v="%"/>
    <s v=""/>
  </r>
  <r>
    <s v="7"/>
    <s v="Other"/>
    <s v="05"/>
    <s v="Every day or almost every day"/>
    <s v="2007"/>
    <s v="2007"/>
    <s v="ICA20C2"/>
    <s v="How often Persons used the Internet  in the last 3 months"/>
    <s v="%"/>
    <n v="11"/>
  </r>
  <r>
    <s v="7"/>
    <s v="Other"/>
    <s v="05"/>
    <s v="Every day or almost every day"/>
    <s v="2008"/>
    <s v="2008"/>
    <s v="ICA20C1"/>
    <s v="How often Persons used a Computer in the last 3 months"/>
    <s v="%"/>
    <s v=""/>
  </r>
  <r>
    <s v="7"/>
    <s v="Other"/>
    <s v="05"/>
    <s v="Every day or almost every day"/>
    <s v="2008"/>
    <s v="2008"/>
    <s v="ICA20C2"/>
    <s v="How often Persons used the Internet  in the last 3 months"/>
    <s v="%"/>
    <n v="19"/>
  </r>
  <r>
    <s v="7"/>
    <s v="Other"/>
    <s v="05"/>
    <s v="Every day or almost every day"/>
    <s v="2009"/>
    <s v="2009"/>
    <s v="ICA20C1"/>
    <s v="How often Persons used a Computer in the last 3 months"/>
    <s v="%"/>
    <s v=""/>
  </r>
  <r>
    <s v="7"/>
    <s v="Other"/>
    <s v="05"/>
    <s v="Every day or almost every day"/>
    <s v="2009"/>
    <s v="2009"/>
    <s v="ICA20C2"/>
    <s v="How often Persons used the Internet  in the last 3 months"/>
    <s v="%"/>
    <n v="17"/>
  </r>
  <r>
    <s v="7"/>
    <s v="Other"/>
    <s v="05"/>
    <s v="Every day or almost every day"/>
    <s v="2010"/>
    <s v="2010"/>
    <s v="ICA20C1"/>
    <s v="How often Persons used a Computer in the last 3 months"/>
    <s v="%"/>
    <n v="17"/>
  </r>
  <r>
    <s v="7"/>
    <s v="Other"/>
    <s v="05"/>
    <s v="Every day or almost every day"/>
    <s v="2010"/>
    <s v="2010"/>
    <s v="ICA20C2"/>
    <s v="How often Persons used the Internet  in the last 3 months"/>
    <s v="%"/>
    <n v="14"/>
  </r>
  <r>
    <s v="7"/>
    <s v="Other"/>
    <s v="05"/>
    <s v="Every day or almost every day"/>
    <s v="2011"/>
    <s v="2011"/>
    <s v="ICA20C1"/>
    <s v="How often Persons used a Computer in the last 3 months"/>
    <s v="%"/>
    <n v="31"/>
  </r>
  <r>
    <s v="7"/>
    <s v="Other"/>
    <s v="05"/>
    <s v="Every day or almost every day"/>
    <s v="2011"/>
    <s v="2011"/>
    <s v="ICA20C2"/>
    <s v="How often Persons used the Internet  in the last 3 months"/>
    <s v="%"/>
    <n v="30"/>
  </r>
  <r>
    <s v="7"/>
    <s v="Other"/>
    <s v="05"/>
    <s v="Every day or almost every day"/>
    <s v="2012"/>
    <s v="2012"/>
    <s v="ICA20C1"/>
    <s v="How often Persons used a Computer in the last 3 months"/>
    <s v="%"/>
    <n v="32"/>
  </r>
  <r>
    <s v="7"/>
    <s v="Other"/>
    <s v="05"/>
    <s v="Every day or almost every day"/>
    <s v="2012"/>
    <s v="2012"/>
    <s v="ICA20C2"/>
    <s v="How often Persons used the Internet  in the last 3 months"/>
    <s v="%"/>
    <n v="32"/>
  </r>
  <r>
    <s v="7"/>
    <s v="Other"/>
    <s v="05"/>
    <s v="Every day or almost every day"/>
    <s v="2013"/>
    <s v="2013"/>
    <s v="ICA20C1"/>
    <s v="How often Persons used a Computer in the last 3 months"/>
    <s v="%"/>
    <s v=""/>
  </r>
  <r>
    <s v="7"/>
    <s v="Other"/>
    <s v="05"/>
    <s v="Every day or almost every day"/>
    <s v="2013"/>
    <s v="2013"/>
    <s v="ICA20C2"/>
    <s v="How often Persons used the Internet  in the last 3 months"/>
    <s v="%"/>
    <n v="33"/>
  </r>
  <r>
    <s v="7"/>
    <s v="Other"/>
    <s v="05"/>
    <s v="Every day or almost every day"/>
    <s v="2014"/>
    <s v="2014"/>
    <s v="ICA20C1"/>
    <s v="How often Persons used a Computer in the last 3 months"/>
    <s v="%"/>
    <s v=""/>
  </r>
  <r>
    <s v="7"/>
    <s v="Other"/>
    <s v="05"/>
    <s v="Every day or almost every day"/>
    <s v="2014"/>
    <s v="2014"/>
    <s v="ICA20C2"/>
    <s v="How often Persons used the Internet  in the last 3 months"/>
    <s v="%"/>
    <n v="31"/>
  </r>
  <r>
    <s v="7"/>
    <s v="Other"/>
    <s v="05"/>
    <s v="Every day or almost every day"/>
    <s v="2015"/>
    <s v="2015"/>
    <s v="ICA20C1"/>
    <s v="How often Persons used a Computer in the last 3 months"/>
    <s v="%"/>
    <s v=""/>
  </r>
  <r>
    <s v="7"/>
    <s v="Other"/>
    <s v="05"/>
    <s v="Every day or almost every day"/>
    <s v="2015"/>
    <s v="2015"/>
    <s v="ICA20C2"/>
    <s v="How often Persons used the Internet  in the last 3 months"/>
    <s v="%"/>
    <n v="40"/>
  </r>
  <r>
    <s v="7"/>
    <s v="Other"/>
    <s v="05"/>
    <s v="Every day or almost every day"/>
    <s v="2016"/>
    <s v="2016"/>
    <s v="ICA20C1"/>
    <s v="How often Persons used a Computer in the last 3 months"/>
    <s v="%"/>
    <s v=""/>
  </r>
  <r>
    <s v="7"/>
    <s v="Other"/>
    <s v="05"/>
    <s v="Every day or almost every day"/>
    <s v="2016"/>
    <s v="2016"/>
    <s v="ICA20C2"/>
    <s v="How often Persons used the Internet  in the last 3 months"/>
    <s v="%"/>
    <n v="40"/>
  </r>
  <r>
    <s v="7"/>
    <s v="Other"/>
    <s v="06"/>
    <s v="At least once a week (but not every day)"/>
    <s v="2007"/>
    <s v="2007"/>
    <s v="ICA20C1"/>
    <s v="How often Persons used a Computer in the last 3 months"/>
    <s v="%"/>
    <s v=""/>
  </r>
  <r>
    <s v="7"/>
    <s v="Other"/>
    <s v="06"/>
    <s v="At least once a week (but not every day)"/>
    <s v="2007"/>
    <s v="2007"/>
    <s v="ICA20C2"/>
    <s v="How often Persons used the Internet  in the last 3 months"/>
    <s v="%"/>
    <n v="13"/>
  </r>
  <r>
    <s v="7"/>
    <s v="Other"/>
    <s v="06"/>
    <s v="At least once a week (but not every day)"/>
    <s v="2008"/>
    <s v="2008"/>
    <s v="ICA20C1"/>
    <s v="How often Persons used a Computer in the last 3 months"/>
    <s v="%"/>
    <s v=""/>
  </r>
  <r>
    <s v="7"/>
    <s v="Other"/>
    <s v="06"/>
    <s v="At least once a week (but not every day)"/>
    <s v="2008"/>
    <s v="2008"/>
    <s v="ICA20C2"/>
    <s v="How often Persons used the Internet  in the last 3 months"/>
    <s v="%"/>
    <n v="12"/>
  </r>
  <r>
    <s v="7"/>
    <s v="Other"/>
    <s v="06"/>
    <s v="At least once a week (but not every day)"/>
    <s v="2009"/>
    <s v="2009"/>
    <s v="ICA20C1"/>
    <s v="How often Persons used a Computer in the last 3 months"/>
    <s v="%"/>
    <s v=""/>
  </r>
  <r>
    <s v="7"/>
    <s v="Other"/>
    <s v="06"/>
    <s v="At least once a week (but not every day)"/>
    <s v="2009"/>
    <s v="2009"/>
    <s v="ICA20C2"/>
    <s v="How often Persons used the Internet  in the last 3 months"/>
    <s v="%"/>
    <n v="13"/>
  </r>
  <r>
    <s v="7"/>
    <s v="Other"/>
    <s v="06"/>
    <s v="At least once a week (but not every day)"/>
    <s v="2010"/>
    <s v="2010"/>
    <s v="ICA20C1"/>
    <s v="How often Persons used a Computer in the last 3 months"/>
    <s v="%"/>
    <n v="12"/>
  </r>
  <r>
    <s v="7"/>
    <s v="Other"/>
    <s v="06"/>
    <s v="At least once a week (but not every day)"/>
    <s v="2010"/>
    <s v="2010"/>
    <s v="ICA20C2"/>
    <s v="How often Persons used the Internet  in the last 3 months"/>
    <s v="%"/>
    <n v="13"/>
  </r>
  <r>
    <s v="7"/>
    <s v="Other"/>
    <s v="06"/>
    <s v="At least once a week (but not every day)"/>
    <s v="2011"/>
    <s v="2011"/>
    <s v="ICA20C1"/>
    <s v="How often Persons used a Computer in the last 3 months"/>
    <s v="%"/>
    <n v="15"/>
  </r>
  <r>
    <s v="7"/>
    <s v="Other"/>
    <s v="06"/>
    <s v="At least once a week (but not every day)"/>
    <s v="2011"/>
    <s v="2011"/>
    <s v="ICA20C2"/>
    <s v="How often Persons used the Internet  in the last 3 months"/>
    <s v="%"/>
    <n v="16"/>
  </r>
  <r>
    <s v="7"/>
    <s v="Other"/>
    <s v="06"/>
    <s v="At least once a week (but not every day)"/>
    <s v="2012"/>
    <s v="2012"/>
    <s v="ICA20C1"/>
    <s v="How often Persons used a Computer in the last 3 months"/>
    <s v="%"/>
    <n v="14"/>
  </r>
  <r>
    <s v="7"/>
    <s v="Other"/>
    <s v="06"/>
    <s v="At least once a week (but not every day)"/>
    <s v="2012"/>
    <s v="2012"/>
    <s v="ICA20C2"/>
    <s v="How often Persons used the Internet  in the last 3 months"/>
    <s v="%"/>
    <n v="13"/>
  </r>
  <r>
    <s v="7"/>
    <s v="Other"/>
    <s v="06"/>
    <s v="At least once a week (but not every day)"/>
    <s v="2013"/>
    <s v="2013"/>
    <s v="ICA20C1"/>
    <s v="How often Persons used a Computer in the last 3 months"/>
    <s v="%"/>
    <s v=""/>
  </r>
  <r>
    <s v="7"/>
    <s v="Other"/>
    <s v="06"/>
    <s v="At least once a week (but not every day)"/>
    <s v="2013"/>
    <s v="2013"/>
    <s v="ICA20C2"/>
    <s v="How often Persons used the Internet  in the last 3 months"/>
    <s v="%"/>
    <n v="13"/>
  </r>
  <r>
    <s v="7"/>
    <s v="Other"/>
    <s v="06"/>
    <s v="At least once a week (but not every day)"/>
    <s v="2014"/>
    <s v="2014"/>
    <s v="ICA20C1"/>
    <s v="How often Persons used a Computer in the last 3 months"/>
    <s v="%"/>
    <s v=""/>
  </r>
  <r>
    <s v="7"/>
    <s v="Other"/>
    <s v="06"/>
    <s v="At least once a week (but not every day)"/>
    <s v="2014"/>
    <s v="2014"/>
    <s v="ICA20C2"/>
    <s v="How often Persons used the Internet  in the last 3 months"/>
    <s v="%"/>
    <n v="13"/>
  </r>
  <r>
    <s v="7"/>
    <s v="Other"/>
    <s v="06"/>
    <s v="At least once a week (but not every day)"/>
    <s v="2015"/>
    <s v="2015"/>
    <s v="ICA20C1"/>
    <s v="How often Persons used a Computer in the last 3 months"/>
    <s v="%"/>
    <s v=""/>
  </r>
  <r>
    <s v="7"/>
    <s v="Other"/>
    <s v="06"/>
    <s v="At least once a week (but not every day)"/>
    <s v="2015"/>
    <s v="2015"/>
    <s v="ICA20C2"/>
    <s v="How often Persons used the Internet  in the last 3 months"/>
    <s v="%"/>
    <n v="9"/>
  </r>
  <r>
    <s v="7"/>
    <s v="Other"/>
    <s v="06"/>
    <s v="At least once a week (but not every day)"/>
    <s v="2016"/>
    <s v="2016"/>
    <s v="ICA20C1"/>
    <s v="How often Persons used a Computer in the last 3 months"/>
    <s v="%"/>
    <s v=""/>
  </r>
  <r>
    <s v="7"/>
    <s v="Other"/>
    <s v="06"/>
    <s v="At least once a week (but not every day)"/>
    <s v="2016"/>
    <s v="2016"/>
    <s v="ICA20C2"/>
    <s v="How often Persons used the Internet  in the last 3 months"/>
    <s v="%"/>
    <n v="12"/>
  </r>
  <r>
    <s v="7"/>
    <s v="Other"/>
    <s v="07"/>
    <s v="At least once a month (but not every week)"/>
    <s v="2007"/>
    <s v="2007"/>
    <s v="ICA20C1"/>
    <s v="How often Persons used a Computer in the last 3 months"/>
    <s v="%"/>
    <s v=""/>
  </r>
  <r>
    <s v="7"/>
    <s v="Other"/>
    <s v="07"/>
    <s v="At least once a month (but not every week)"/>
    <s v="2007"/>
    <s v="2007"/>
    <s v="ICA20C2"/>
    <s v="How often Persons used the Internet  in the last 3 months"/>
    <s v="%"/>
    <n v="3"/>
  </r>
  <r>
    <s v="7"/>
    <s v="Other"/>
    <s v="07"/>
    <s v="At least once a month (but not every week)"/>
    <s v="2008"/>
    <s v="2008"/>
    <s v="ICA20C1"/>
    <s v="How often Persons used a Computer in the last 3 months"/>
    <s v="%"/>
    <s v=""/>
  </r>
  <r>
    <s v="7"/>
    <s v="Other"/>
    <s v="07"/>
    <s v="At least once a month (but not every week)"/>
    <s v="2008"/>
    <s v="2008"/>
    <s v="ICA20C2"/>
    <s v="How often Persons used the Internet  in the last 3 months"/>
    <s v="%"/>
    <n v="2"/>
  </r>
  <r>
    <s v="7"/>
    <s v="Other"/>
    <s v="07"/>
    <s v="At least once a month (but not every week)"/>
    <s v="2009"/>
    <s v="2009"/>
    <s v="ICA20C1"/>
    <s v="How often Persons used a Computer in the last 3 months"/>
    <s v="%"/>
    <s v=""/>
  </r>
  <r>
    <s v="7"/>
    <s v="Other"/>
    <s v="07"/>
    <s v="At least once a month (but not every week)"/>
    <s v="2009"/>
    <s v="2009"/>
    <s v="ICA20C2"/>
    <s v="How often Persons used the Internet  in the last 3 months"/>
    <s v="%"/>
    <n v="3"/>
  </r>
  <r>
    <s v="7"/>
    <s v="Other"/>
    <s v="07"/>
    <s v="At least once a month (but not every week)"/>
    <s v="2010"/>
    <s v="2010"/>
    <s v="ICA20C1"/>
    <s v="How often Persons used a Computer in the last 3 months"/>
    <s v="%"/>
    <n v="4"/>
  </r>
  <r>
    <s v="7"/>
    <s v="Other"/>
    <s v="07"/>
    <s v="At least once a month (but not every week)"/>
    <s v="2010"/>
    <s v="2010"/>
    <s v="ICA20C2"/>
    <s v="How often Persons used the Internet  in the last 3 months"/>
    <s v="%"/>
    <n v="4"/>
  </r>
  <r>
    <s v="7"/>
    <s v="Other"/>
    <s v="07"/>
    <s v="At least once a month (but not every week)"/>
    <s v="2011"/>
    <s v="2011"/>
    <s v="ICA20C1"/>
    <s v="How often Persons used a Computer in the last 3 months"/>
    <s v="%"/>
    <n v="3"/>
  </r>
  <r>
    <s v="7"/>
    <s v="Other"/>
    <s v="07"/>
    <s v="At least once a month (but not every week)"/>
    <s v="2011"/>
    <s v="2011"/>
    <s v="ICA20C2"/>
    <s v="How often Persons used the Internet  in the last 3 months"/>
    <s v="%"/>
    <n v="3"/>
  </r>
  <r>
    <s v="7"/>
    <s v="Other"/>
    <s v="07"/>
    <s v="At least once a month (but not every week)"/>
    <s v="2012"/>
    <s v="2012"/>
    <s v="ICA20C1"/>
    <s v="How often Persons used a Computer in the last 3 months"/>
    <s v="%"/>
    <n v="2"/>
  </r>
  <r>
    <s v="7"/>
    <s v="Other"/>
    <s v="07"/>
    <s v="At least once a month (but not every week)"/>
    <s v="2012"/>
    <s v="2012"/>
    <s v="ICA20C2"/>
    <s v="How often Persons used the Internet  in the last 3 months"/>
    <s v="%"/>
    <n v="4"/>
  </r>
  <r>
    <s v="7"/>
    <s v="Other"/>
    <s v="07"/>
    <s v="At least once a month (but not every week)"/>
    <s v="2013"/>
    <s v="2013"/>
    <s v="ICA20C1"/>
    <s v="How often Persons used a Computer in the last 3 months"/>
    <s v="%"/>
    <s v=""/>
  </r>
  <r>
    <s v="7"/>
    <s v="Other"/>
    <s v="07"/>
    <s v="At least once a month (but not every week)"/>
    <s v="2013"/>
    <s v="2013"/>
    <s v="ICA20C2"/>
    <s v="How often Persons used the Internet  in the last 3 months"/>
    <s v="%"/>
    <n v="5"/>
  </r>
  <r>
    <s v="7"/>
    <s v="Other"/>
    <s v="07"/>
    <s v="At least once a month (but not every week)"/>
    <s v="2014"/>
    <s v="2014"/>
    <s v="ICA20C1"/>
    <s v="How often Persons used a Computer in the last 3 months"/>
    <s v="%"/>
    <s v=""/>
  </r>
  <r>
    <s v="7"/>
    <s v="Other"/>
    <s v="07"/>
    <s v="At least once a month (but not every week)"/>
    <s v="2014"/>
    <s v="2014"/>
    <s v="ICA20C2"/>
    <s v="How often Persons used the Internet  in the last 3 months"/>
    <s v="%"/>
    <n v="7"/>
  </r>
  <r>
    <s v="7"/>
    <s v="Other"/>
    <s v="07"/>
    <s v="At least once a month (but not every week)"/>
    <s v="2015"/>
    <s v="2015"/>
    <s v="ICA20C1"/>
    <s v="How often Persons used a Computer in the last 3 months"/>
    <s v="%"/>
    <s v=""/>
  </r>
  <r>
    <s v="7"/>
    <s v="Other"/>
    <s v="07"/>
    <s v="At least once a month (but not every week)"/>
    <s v="2015"/>
    <s v="2015"/>
    <s v="ICA20C2"/>
    <s v="How often Persons used the Internet  in the last 3 months"/>
    <s v="%"/>
    <n v="3"/>
  </r>
  <r>
    <s v="7"/>
    <s v="Other"/>
    <s v="07"/>
    <s v="At least once a month (but not every week)"/>
    <s v="2016"/>
    <s v="2016"/>
    <s v="ICA20C1"/>
    <s v="How often Persons used a Computer in the last 3 months"/>
    <s v="%"/>
    <s v=""/>
  </r>
  <r>
    <s v="7"/>
    <s v="Other"/>
    <s v="07"/>
    <s v="At least once a month (but not every week)"/>
    <s v="2016"/>
    <s v="2016"/>
    <s v="ICA20C2"/>
    <s v="How often Persons used the Internet  in the last 3 months"/>
    <s v="%"/>
    <n v="5"/>
  </r>
  <r>
    <s v="7"/>
    <s v="Other"/>
    <s v="08"/>
    <s v="Less than once a month"/>
    <s v="2007"/>
    <s v="2007"/>
    <s v="ICA20C1"/>
    <s v="How often Persons used a Computer in the last 3 months"/>
    <s v="%"/>
    <s v=""/>
  </r>
  <r>
    <s v="7"/>
    <s v="Other"/>
    <s v="08"/>
    <s v="Less than once a month"/>
    <s v="2007"/>
    <s v="2007"/>
    <s v="ICA20C2"/>
    <s v="How often Persons used the Internet  in the last 3 months"/>
    <s v="%"/>
    <n v="1"/>
  </r>
  <r>
    <s v="7"/>
    <s v="Other"/>
    <s v="08"/>
    <s v="Less than once a month"/>
    <s v="2008"/>
    <s v="2008"/>
    <s v="ICA20C1"/>
    <s v="How often Persons used a Computer in the last 3 months"/>
    <s v="%"/>
    <s v=""/>
  </r>
  <r>
    <s v="7"/>
    <s v="Other"/>
    <s v="08"/>
    <s v="Less than once a month"/>
    <s v="2008"/>
    <s v="2008"/>
    <s v="ICA20C2"/>
    <s v="How often Persons used the Internet  in the last 3 months"/>
    <s v="%"/>
    <n v="1"/>
  </r>
  <r>
    <s v="7"/>
    <s v="Other"/>
    <s v="08"/>
    <s v="Less than once a month"/>
    <s v="2009"/>
    <s v="2009"/>
    <s v="ICA20C1"/>
    <s v="How often Persons used a Computer in the last 3 months"/>
    <s v="%"/>
    <s v=""/>
  </r>
  <r>
    <s v="7"/>
    <s v="Other"/>
    <s v="08"/>
    <s v="Less than once a month"/>
    <s v="2009"/>
    <s v="2009"/>
    <s v="ICA20C2"/>
    <s v="How often Persons used the Internet  in the last 3 months"/>
    <s v="%"/>
    <n v="1"/>
  </r>
  <r>
    <s v="7"/>
    <s v="Other"/>
    <s v="08"/>
    <s v="Less than once a month"/>
    <s v="2010"/>
    <s v="2010"/>
    <s v="ICA20C1"/>
    <s v="How often Persons used a Computer in the last 3 months"/>
    <s v="%"/>
    <n v="3"/>
  </r>
  <r>
    <s v="7"/>
    <s v="Other"/>
    <s v="08"/>
    <s v="Less than once a month"/>
    <s v="2010"/>
    <s v="2010"/>
    <s v="ICA20C2"/>
    <s v="How often Persons used the Internet  in the last 3 months"/>
    <s v="%"/>
    <n v="1"/>
  </r>
  <r>
    <s v="7"/>
    <s v="Other"/>
    <s v="08"/>
    <s v="Less than once a month"/>
    <s v="2011"/>
    <s v="2011"/>
    <s v="ICA20C1"/>
    <s v="How often Persons used a Computer in the last 3 months"/>
    <s v="%"/>
    <n v="1"/>
  </r>
  <r>
    <s v="7"/>
    <s v="Other"/>
    <s v="08"/>
    <s v="Less than once a month"/>
    <s v="2011"/>
    <s v="2011"/>
    <s v="ICA20C2"/>
    <s v="How often Persons used the Internet  in the last 3 months"/>
    <s v="%"/>
    <n v="1"/>
  </r>
  <r>
    <s v="7"/>
    <s v="Other"/>
    <s v="08"/>
    <s v="Less than once a month"/>
    <s v="2012"/>
    <s v="2012"/>
    <s v="ICA20C1"/>
    <s v="How often Persons used a Computer in the last 3 months"/>
    <s v="%"/>
    <n v="2"/>
  </r>
  <r>
    <s v="7"/>
    <s v="Other"/>
    <s v="08"/>
    <s v="Less than once a month"/>
    <s v="2012"/>
    <s v="2012"/>
    <s v="ICA20C2"/>
    <s v="How often Persons used the Internet  in the last 3 months"/>
    <s v="%"/>
    <n v="1"/>
  </r>
  <r>
    <s v="7"/>
    <s v="Other"/>
    <s v="08"/>
    <s v="Less than once a month"/>
    <s v="2013"/>
    <s v="2013"/>
    <s v="ICA20C1"/>
    <s v="How often Persons used a Computer in the last 3 months"/>
    <s v="%"/>
    <s v=""/>
  </r>
  <r>
    <s v="7"/>
    <s v="Other"/>
    <s v="08"/>
    <s v="Less than once a month"/>
    <s v="2013"/>
    <s v="2013"/>
    <s v="ICA20C2"/>
    <s v="How often Persons used the Internet  in the last 3 months"/>
    <s v="%"/>
    <s v=""/>
  </r>
  <r>
    <s v="7"/>
    <s v="Other"/>
    <s v="08"/>
    <s v="Less than once a month"/>
    <s v="2014"/>
    <s v="2014"/>
    <s v="ICA20C1"/>
    <s v="How often Persons used a Computer in the last 3 months"/>
    <s v="%"/>
    <s v=""/>
  </r>
  <r>
    <s v="7"/>
    <s v="Other"/>
    <s v="08"/>
    <s v="Less than once a month"/>
    <s v="2014"/>
    <s v="2014"/>
    <s v="ICA20C2"/>
    <s v="How often Persons used the Internet  in the last 3 months"/>
    <s v="%"/>
    <s v=""/>
  </r>
  <r>
    <s v="7"/>
    <s v="Other"/>
    <s v="08"/>
    <s v="Less than once a month"/>
    <s v="2015"/>
    <s v="2015"/>
    <s v="ICA20C1"/>
    <s v="How often Persons used a Computer in the last 3 months"/>
    <s v="%"/>
    <s v=""/>
  </r>
  <r>
    <s v="7"/>
    <s v="Other"/>
    <s v="08"/>
    <s v="Less than once a month"/>
    <s v="2015"/>
    <s v="2015"/>
    <s v="ICA20C2"/>
    <s v="How often Persons used the Internet  in the last 3 months"/>
    <s v="%"/>
    <s v=""/>
  </r>
  <r>
    <s v="7"/>
    <s v="Other"/>
    <s v="08"/>
    <s v="Less than once a month"/>
    <s v="2016"/>
    <s v="2016"/>
    <s v="ICA20C1"/>
    <s v="How often Persons used a Computer in the last 3 months"/>
    <s v="%"/>
    <s v=""/>
  </r>
  <r>
    <s v="7"/>
    <s v="Other"/>
    <s v="08"/>
    <s v="Less than once a month"/>
    <s v="2016"/>
    <s v="2016"/>
    <s v="ICA20C2"/>
    <s v="How often Persons used the Internet  in the last 3 months"/>
    <s v="%"/>
    <s v=""/>
  </r>
  <r>
    <s v="7"/>
    <s v="Other"/>
    <s v="09"/>
    <s v="Did not use in the last 3 months"/>
    <s v="2007"/>
    <s v="2007"/>
    <s v="ICA20C1"/>
    <s v="How often Persons used a Computer in the last 3 months"/>
    <s v="%"/>
    <n v="66"/>
  </r>
  <r>
    <s v="7"/>
    <s v="Other"/>
    <s v="09"/>
    <s v="Did not use in the last 3 months"/>
    <s v="2007"/>
    <s v="2007"/>
    <s v="ICA20C2"/>
    <s v="How often Persons used the Internet  in the last 3 months"/>
    <s v="%"/>
    <n v="72"/>
  </r>
  <r>
    <s v="7"/>
    <s v="Other"/>
    <s v="09"/>
    <s v="Did not use in the last 3 months"/>
    <s v="2008"/>
    <s v="2008"/>
    <s v="ICA20C1"/>
    <s v="How often Persons used a Computer in the last 3 months"/>
    <s v="%"/>
    <s v=""/>
  </r>
  <r>
    <s v="7"/>
    <s v="Other"/>
    <s v="09"/>
    <s v="Did not use in the last 3 months"/>
    <s v="2008"/>
    <s v="2008"/>
    <s v="ICA20C2"/>
    <s v="How often Persons used the Internet  in the last 3 months"/>
    <s v="%"/>
    <n v="67"/>
  </r>
  <r>
    <s v="7"/>
    <s v="Other"/>
    <s v="09"/>
    <s v="Did not use in the last 3 months"/>
    <s v="2009"/>
    <s v="2009"/>
    <s v="ICA20C1"/>
    <s v="How often Persons used a Computer in the last 3 months"/>
    <s v="%"/>
    <s v=""/>
  </r>
  <r>
    <s v="7"/>
    <s v="Other"/>
    <s v="09"/>
    <s v="Did not use in the last 3 months"/>
    <s v="2009"/>
    <s v="2009"/>
    <s v="ICA20C2"/>
    <s v="How often Persons used the Internet  in the last 3 months"/>
    <s v="%"/>
    <n v="67"/>
  </r>
  <r>
    <s v="7"/>
    <s v="Other"/>
    <s v="09"/>
    <s v="Did not use in the last 3 months"/>
    <s v="2010"/>
    <s v="2010"/>
    <s v="ICA20C1"/>
    <s v="How often Persons used a Computer in the last 3 months"/>
    <s v="%"/>
    <n v="64"/>
  </r>
  <r>
    <s v="7"/>
    <s v="Other"/>
    <s v="09"/>
    <s v="Did not use in the last 3 months"/>
    <s v="2010"/>
    <s v="2010"/>
    <s v="ICA20C2"/>
    <s v="How often Persons used the Internet  in the last 3 months"/>
    <s v="%"/>
    <n v="67"/>
  </r>
  <r>
    <s v="7"/>
    <s v="Other"/>
    <s v="09"/>
    <s v="Did not use in the last 3 months"/>
    <s v="2011"/>
    <s v="2011"/>
    <s v="ICA20C1"/>
    <s v="How often Persons used a Computer in the last 3 months"/>
    <s v="%"/>
    <n v="49"/>
  </r>
  <r>
    <s v="7"/>
    <s v="Other"/>
    <s v="09"/>
    <s v="Did not use in the last 3 months"/>
    <s v="2011"/>
    <s v="2011"/>
    <s v="ICA20C2"/>
    <s v="How often Persons used the Internet  in the last 3 months"/>
    <s v="%"/>
    <n v="49"/>
  </r>
  <r>
    <s v="7"/>
    <s v="Other"/>
    <s v="09"/>
    <s v="Did not use in the last 3 months"/>
    <s v="2012"/>
    <s v="2012"/>
    <s v="ICA20C1"/>
    <s v="How often Persons used a Computer in the last 3 months"/>
    <s v="%"/>
    <n v="50"/>
  </r>
  <r>
    <s v="7"/>
    <s v="Other"/>
    <s v="09"/>
    <s v="Did not use in the last 3 months"/>
    <s v="2012"/>
    <s v="2012"/>
    <s v="ICA20C2"/>
    <s v="How often Persons used the Internet  in the last 3 months"/>
    <s v="%"/>
    <n v="50"/>
  </r>
  <r>
    <s v="7"/>
    <s v="Other"/>
    <s v="09"/>
    <s v="Did not use in the last 3 months"/>
    <s v="2013"/>
    <s v="2013"/>
    <s v="ICA20C1"/>
    <s v="How often Persons used a Computer in the last 3 months"/>
    <s v="%"/>
    <s v=""/>
  </r>
  <r>
    <s v="7"/>
    <s v="Other"/>
    <s v="09"/>
    <s v="Did not use in the last 3 months"/>
    <s v="2013"/>
    <s v="2013"/>
    <s v="ICA20C2"/>
    <s v="How often Persons used the Internet  in the last 3 months"/>
    <s v="%"/>
    <n v="49"/>
  </r>
  <r>
    <s v="7"/>
    <s v="Other"/>
    <s v="09"/>
    <s v="Did not use in the last 3 months"/>
    <s v="2014"/>
    <s v="2014"/>
    <s v="ICA20C1"/>
    <s v="How often Persons used a Computer in the last 3 months"/>
    <s v="%"/>
    <s v=""/>
  </r>
  <r>
    <s v="7"/>
    <s v="Other"/>
    <s v="09"/>
    <s v="Did not use in the last 3 months"/>
    <s v="2014"/>
    <s v="2014"/>
    <s v="ICA20C2"/>
    <s v="How often Persons used the Internet  in the last 3 months"/>
    <s v="%"/>
    <n v="50"/>
  </r>
  <r>
    <s v="7"/>
    <s v="Other"/>
    <s v="09"/>
    <s v="Did not use in the last 3 months"/>
    <s v="2015"/>
    <s v="2015"/>
    <s v="ICA20C1"/>
    <s v="How often Persons used a Computer in the last 3 months"/>
    <s v="%"/>
    <s v=""/>
  </r>
  <r>
    <s v="7"/>
    <s v="Other"/>
    <s v="09"/>
    <s v="Did not use in the last 3 months"/>
    <s v="2015"/>
    <s v="2015"/>
    <s v="ICA20C2"/>
    <s v="How often Persons used the Internet  in the last 3 months"/>
    <s v="%"/>
    <n v="47"/>
  </r>
  <r>
    <s v="7"/>
    <s v="Other"/>
    <s v="09"/>
    <s v="Did not use in the last 3 months"/>
    <s v="2016"/>
    <s v="2016"/>
    <s v="ICA20C1"/>
    <s v="How often Persons used a Computer in the last 3 months"/>
    <s v="%"/>
    <s v=""/>
  </r>
  <r>
    <s v="7"/>
    <s v="Other"/>
    <s v="09"/>
    <s v="Did not use in the last 3 months"/>
    <s v="2016"/>
    <s v="2016"/>
    <s v="ICA20C2"/>
    <s v="How often Persons used the Internet  in the last 3 months"/>
    <s v="%"/>
    <n v="43"/>
  </r>
</pivotCacheRecords>
</file>